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24915" windowHeight="11955" tabRatio="892" activeTab="0"/>
  </bookViews>
  <sheets>
    <sheet name="Title" sheetId="1" r:id="rId1"/>
    <sheet name="Contents" sheetId="2" r:id="rId2"/>
    <sheet name="Symbols used" sheetId="3" r:id="rId3"/>
    <sheet name="2.17.1" sheetId="4" r:id="rId4"/>
    <sheet name="2.17.2" sheetId="5" r:id="rId5"/>
    <sheet name="2.17.3" sheetId="6" r:id="rId6"/>
    <sheet name="2.17.4" sheetId="7" r:id="rId7"/>
    <sheet name="2.17.5" sheetId="8" r:id="rId8"/>
    <sheet name="2.17.6" sheetId="9" r:id="rId9"/>
    <sheet name="2.17.7" sheetId="10" r:id="rId10"/>
    <sheet name="2.17.8" sheetId="11" r:id="rId11"/>
    <sheet name="2.17.9" sheetId="12" r:id="rId12"/>
    <sheet name="2.17.10" sheetId="13" r:id="rId13"/>
    <sheet name="2.17.11" sheetId="14" r:id="rId14"/>
    <sheet name="2.17.12" sheetId="15" r:id="rId15"/>
    <sheet name="2.17.13" sheetId="16" r:id="rId16"/>
    <sheet name="2.17.14 " sheetId="17" r:id="rId17"/>
    <sheet name="2.17.15" sheetId="18" r:id="rId18"/>
    <sheet name="2.17.16"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lb1" localSheetId="3">#REF!</definedName>
    <definedName name="_____________lb1" localSheetId="4">#REF!</definedName>
    <definedName name="_____________lb1" localSheetId="5">#REF!</definedName>
    <definedName name="_____________lb1" localSheetId="6">#REF!</definedName>
    <definedName name="_____________lb1" localSheetId="7">#REF!</definedName>
    <definedName name="_____________lb1">#REF!</definedName>
    <definedName name="_____________lb10" localSheetId="3">#REF!</definedName>
    <definedName name="_____________lb10" localSheetId="4">#REF!</definedName>
    <definedName name="_____________lb10" localSheetId="5">#REF!</definedName>
    <definedName name="_____________lb10" localSheetId="6">#REF!</definedName>
    <definedName name="_____________lb10" localSheetId="7">#REF!</definedName>
    <definedName name="_____________lb10">#REF!</definedName>
    <definedName name="_____________lb100" localSheetId="3">#REF!</definedName>
    <definedName name="_____________lb100" localSheetId="4">#REF!</definedName>
    <definedName name="_____________lb100" localSheetId="5">#REF!</definedName>
    <definedName name="_____________lb100" localSheetId="6">#REF!</definedName>
    <definedName name="_____________lb100" localSheetId="7">#REF!</definedName>
    <definedName name="_____________lb100">#REF!</definedName>
    <definedName name="_____________lb101" localSheetId="3">#REF!</definedName>
    <definedName name="_____________lb101" localSheetId="4">#REF!</definedName>
    <definedName name="_____________lb101" localSheetId="5">#REF!</definedName>
    <definedName name="_____________lb101" localSheetId="6">#REF!</definedName>
    <definedName name="_____________lb101" localSheetId="7">#REF!</definedName>
    <definedName name="_____________lb101">#REF!</definedName>
    <definedName name="_____________lb102" localSheetId="3">#REF!</definedName>
    <definedName name="_____________lb102" localSheetId="4">#REF!</definedName>
    <definedName name="_____________lb102" localSheetId="5">#REF!</definedName>
    <definedName name="_____________lb102" localSheetId="6">#REF!</definedName>
    <definedName name="_____________lb102" localSheetId="7">#REF!</definedName>
    <definedName name="_____________lb102">#REF!</definedName>
    <definedName name="_____________lb103" localSheetId="3">#REF!</definedName>
    <definedName name="_____________lb103" localSheetId="4">#REF!</definedName>
    <definedName name="_____________lb103" localSheetId="5">#REF!</definedName>
    <definedName name="_____________lb103" localSheetId="6">#REF!</definedName>
    <definedName name="_____________lb103" localSheetId="7">#REF!</definedName>
    <definedName name="_____________lb103">#REF!</definedName>
    <definedName name="_____________lb104" localSheetId="3">#REF!</definedName>
    <definedName name="_____________lb104" localSheetId="4">#REF!</definedName>
    <definedName name="_____________lb104" localSheetId="5">#REF!</definedName>
    <definedName name="_____________lb104" localSheetId="6">#REF!</definedName>
    <definedName name="_____________lb104" localSheetId="7">#REF!</definedName>
    <definedName name="_____________lb104">#REF!</definedName>
    <definedName name="_____________lb105" localSheetId="3">#REF!</definedName>
    <definedName name="_____________lb105" localSheetId="4">#REF!</definedName>
    <definedName name="_____________lb105" localSheetId="5">#REF!</definedName>
    <definedName name="_____________lb105" localSheetId="6">#REF!</definedName>
    <definedName name="_____________lb105" localSheetId="7">#REF!</definedName>
    <definedName name="_____________lb105">#REF!</definedName>
    <definedName name="_____________lb106" localSheetId="3">#REF!</definedName>
    <definedName name="_____________lb106" localSheetId="4">#REF!</definedName>
    <definedName name="_____________lb106" localSheetId="5">#REF!</definedName>
    <definedName name="_____________lb106" localSheetId="6">#REF!</definedName>
    <definedName name="_____________lb106" localSheetId="7">#REF!</definedName>
    <definedName name="_____________lb106">#REF!</definedName>
    <definedName name="_____________lb107" localSheetId="3">#REF!</definedName>
    <definedName name="_____________lb107" localSheetId="4">#REF!</definedName>
    <definedName name="_____________lb107" localSheetId="5">#REF!</definedName>
    <definedName name="_____________lb107" localSheetId="6">#REF!</definedName>
    <definedName name="_____________lb107" localSheetId="7">#REF!</definedName>
    <definedName name="_____________lb107">#REF!</definedName>
    <definedName name="_____________lb108" localSheetId="3">#REF!</definedName>
    <definedName name="_____________lb108" localSheetId="4">#REF!</definedName>
    <definedName name="_____________lb108" localSheetId="5">#REF!</definedName>
    <definedName name="_____________lb108" localSheetId="6">#REF!</definedName>
    <definedName name="_____________lb108" localSheetId="7">#REF!</definedName>
    <definedName name="_____________lb108">#REF!</definedName>
    <definedName name="_____________lb109" localSheetId="3">#REF!</definedName>
    <definedName name="_____________lb109" localSheetId="4">#REF!</definedName>
    <definedName name="_____________lb109" localSheetId="5">#REF!</definedName>
    <definedName name="_____________lb109" localSheetId="6">#REF!</definedName>
    <definedName name="_____________lb109" localSheetId="7">#REF!</definedName>
    <definedName name="_____________lb109">#REF!</definedName>
    <definedName name="_____________lb11" localSheetId="3">#REF!</definedName>
    <definedName name="_____________lb11" localSheetId="4">#REF!</definedName>
    <definedName name="_____________lb11" localSheetId="5">#REF!</definedName>
    <definedName name="_____________lb11" localSheetId="6">#REF!</definedName>
    <definedName name="_____________lb11" localSheetId="7">#REF!</definedName>
    <definedName name="_____________lb11">#REF!</definedName>
    <definedName name="_____________lb110" localSheetId="3">#REF!</definedName>
    <definedName name="_____________lb110" localSheetId="4">#REF!</definedName>
    <definedName name="_____________lb110" localSheetId="5">#REF!</definedName>
    <definedName name="_____________lb110" localSheetId="6">#REF!</definedName>
    <definedName name="_____________lb110" localSheetId="7">#REF!</definedName>
    <definedName name="_____________lb110">#REF!</definedName>
    <definedName name="_____________lb111" localSheetId="3">#REF!</definedName>
    <definedName name="_____________lb111" localSheetId="4">#REF!</definedName>
    <definedName name="_____________lb111" localSheetId="5">#REF!</definedName>
    <definedName name="_____________lb111" localSheetId="6">#REF!</definedName>
    <definedName name="_____________lb111" localSheetId="7">#REF!</definedName>
    <definedName name="_____________lb111">#REF!</definedName>
    <definedName name="_____________lb112" localSheetId="3">#REF!</definedName>
    <definedName name="_____________lb112" localSheetId="4">#REF!</definedName>
    <definedName name="_____________lb112" localSheetId="5">#REF!</definedName>
    <definedName name="_____________lb112" localSheetId="6">#REF!</definedName>
    <definedName name="_____________lb112" localSheetId="7">#REF!</definedName>
    <definedName name="_____________lb112">#REF!</definedName>
    <definedName name="_____________lb113" localSheetId="3">#REF!</definedName>
    <definedName name="_____________lb113" localSheetId="4">#REF!</definedName>
    <definedName name="_____________lb113" localSheetId="5">#REF!</definedName>
    <definedName name="_____________lb113" localSheetId="6">#REF!</definedName>
    <definedName name="_____________lb113" localSheetId="7">#REF!</definedName>
    <definedName name="_____________lb113">#REF!</definedName>
    <definedName name="_____________lb114" localSheetId="3">#REF!</definedName>
    <definedName name="_____________lb114" localSheetId="4">#REF!</definedName>
    <definedName name="_____________lb114" localSheetId="5">#REF!</definedName>
    <definedName name="_____________lb114" localSheetId="6">#REF!</definedName>
    <definedName name="_____________lb114" localSheetId="7">#REF!</definedName>
    <definedName name="_____________lb114">#REF!</definedName>
    <definedName name="_____________lb115" localSheetId="3">#REF!</definedName>
    <definedName name="_____________lb115" localSheetId="4">#REF!</definedName>
    <definedName name="_____________lb115" localSheetId="5">#REF!</definedName>
    <definedName name="_____________lb115" localSheetId="6">#REF!</definedName>
    <definedName name="_____________lb115" localSheetId="7">#REF!</definedName>
    <definedName name="_____________lb115">#REF!</definedName>
    <definedName name="_____________lb116" localSheetId="3">#REF!</definedName>
    <definedName name="_____________lb116" localSheetId="4">#REF!</definedName>
    <definedName name="_____________lb116" localSheetId="5">#REF!</definedName>
    <definedName name="_____________lb116" localSheetId="6">#REF!</definedName>
    <definedName name="_____________lb116" localSheetId="7">#REF!</definedName>
    <definedName name="_____________lb116">#REF!</definedName>
    <definedName name="_____________lb117" localSheetId="3">#REF!</definedName>
    <definedName name="_____________lb117" localSheetId="4">#REF!</definedName>
    <definedName name="_____________lb117" localSheetId="5">#REF!</definedName>
    <definedName name="_____________lb117" localSheetId="6">#REF!</definedName>
    <definedName name="_____________lb117" localSheetId="7">#REF!</definedName>
    <definedName name="_____________lb117">#REF!</definedName>
    <definedName name="_____________lb118" localSheetId="3">#REF!</definedName>
    <definedName name="_____________lb118" localSheetId="4">#REF!</definedName>
    <definedName name="_____________lb118" localSheetId="5">#REF!</definedName>
    <definedName name="_____________lb118" localSheetId="6">#REF!</definedName>
    <definedName name="_____________lb118" localSheetId="7">#REF!</definedName>
    <definedName name="_____________lb118">#REF!</definedName>
    <definedName name="_____________lb119" localSheetId="3">#REF!</definedName>
    <definedName name="_____________lb119" localSheetId="4">#REF!</definedName>
    <definedName name="_____________lb119" localSheetId="5">#REF!</definedName>
    <definedName name="_____________lb119" localSheetId="6">#REF!</definedName>
    <definedName name="_____________lb119" localSheetId="7">#REF!</definedName>
    <definedName name="_____________lb119">#REF!</definedName>
    <definedName name="_____________lb12" localSheetId="3">#REF!</definedName>
    <definedName name="_____________lb12" localSheetId="4">#REF!</definedName>
    <definedName name="_____________lb12" localSheetId="5">#REF!</definedName>
    <definedName name="_____________lb12" localSheetId="6">#REF!</definedName>
    <definedName name="_____________lb12" localSheetId="7">#REF!</definedName>
    <definedName name="_____________lb12">#REF!</definedName>
    <definedName name="_____________lb120" localSheetId="3">#REF!</definedName>
    <definedName name="_____________lb120" localSheetId="4">#REF!</definedName>
    <definedName name="_____________lb120" localSheetId="5">#REF!</definedName>
    <definedName name="_____________lb120" localSheetId="6">#REF!</definedName>
    <definedName name="_____________lb120" localSheetId="7">#REF!</definedName>
    <definedName name="_____________lb120">#REF!</definedName>
    <definedName name="_____________lb121" localSheetId="3">#REF!</definedName>
    <definedName name="_____________lb121" localSheetId="4">#REF!</definedName>
    <definedName name="_____________lb121" localSheetId="5">#REF!</definedName>
    <definedName name="_____________lb121" localSheetId="6">#REF!</definedName>
    <definedName name="_____________lb121" localSheetId="7">#REF!</definedName>
    <definedName name="_____________lb121">#REF!</definedName>
    <definedName name="_____________lb122" localSheetId="3">#REF!</definedName>
    <definedName name="_____________lb122" localSheetId="4">#REF!</definedName>
    <definedName name="_____________lb122" localSheetId="5">#REF!</definedName>
    <definedName name="_____________lb122" localSheetId="6">#REF!</definedName>
    <definedName name="_____________lb122" localSheetId="7">#REF!</definedName>
    <definedName name="_____________lb122">#REF!</definedName>
    <definedName name="_____________lb123" localSheetId="3">#REF!</definedName>
    <definedName name="_____________lb123" localSheetId="4">#REF!</definedName>
    <definedName name="_____________lb123" localSheetId="5">#REF!</definedName>
    <definedName name="_____________lb123" localSheetId="6">#REF!</definedName>
    <definedName name="_____________lb123" localSheetId="7">#REF!</definedName>
    <definedName name="_____________lb123">#REF!</definedName>
    <definedName name="_____________lb124" localSheetId="3">#REF!</definedName>
    <definedName name="_____________lb124" localSheetId="4">#REF!</definedName>
    <definedName name="_____________lb124" localSheetId="5">#REF!</definedName>
    <definedName name="_____________lb124" localSheetId="6">#REF!</definedName>
    <definedName name="_____________lb124" localSheetId="7">#REF!</definedName>
    <definedName name="_____________lb124">#REF!</definedName>
    <definedName name="_____________lb125" localSheetId="3">#REF!</definedName>
    <definedName name="_____________lb125" localSheetId="4">#REF!</definedName>
    <definedName name="_____________lb125" localSheetId="5">#REF!</definedName>
    <definedName name="_____________lb125" localSheetId="6">#REF!</definedName>
    <definedName name="_____________lb125" localSheetId="7">#REF!</definedName>
    <definedName name="_____________lb125">#REF!</definedName>
    <definedName name="_____________lb126" localSheetId="3">#REF!</definedName>
    <definedName name="_____________lb126" localSheetId="4">#REF!</definedName>
    <definedName name="_____________lb126" localSheetId="5">#REF!</definedName>
    <definedName name="_____________lb126" localSheetId="6">#REF!</definedName>
    <definedName name="_____________lb126" localSheetId="7">#REF!</definedName>
    <definedName name="_____________lb126">#REF!</definedName>
    <definedName name="_____________lb127" localSheetId="3">#REF!</definedName>
    <definedName name="_____________lb127" localSheetId="4">#REF!</definedName>
    <definedName name="_____________lb127" localSheetId="5">#REF!</definedName>
    <definedName name="_____________lb127" localSheetId="6">#REF!</definedName>
    <definedName name="_____________lb127" localSheetId="7">#REF!</definedName>
    <definedName name="_____________lb127">#REF!</definedName>
    <definedName name="_____________lb128" localSheetId="3">#REF!</definedName>
    <definedName name="_____________lb128" localSheetId="4">#REF!</definedName>
    <definedName name="_____________lb128" localSheetId="5">#REF!</definedName>
    <definedName name="_____________lb128" localSheetId="6">#REF!</definedName>
    <definedName name="_____________lb128" localSheetId="7">#REF!</definedName>
    <definedName name="_____________lb128">#REF!</definedName>
    <definedName name="_____________lb129" localSheetId="3">#REF!</definedName>
    <definedName name="_____________lb129" localSheetId="4">#REF!</definedName>
    <definedName name="_____________lb129" localSheetId="5">#REF!</definedName>
    <definedName name="_____________lb129" localSheetId="6">#REF!</definedName>
    <definedName name="_____________lb129" localSheetId="7">#REF!</definedName>
    <definedName name="_____________lb129">#REF!</definedName>
    <definedName name="_____________lb13" localSheetId="3">#REF!</definedName>
    <definedName name="_____________lb13" localSheetId="4">#REF!</definedName>
    <definedName name="_____________lb13" localSheetId="5">#REF!</definedName>
    <definedName name="_____________lb13" localSheetId="6">#REF!</definedName>
    <definedName name="_____________lb13" localSheetId="7">#REF!</definedName>
    <definedName name="_____________lb13">#REF!</definedName>
    <definedName name="_____________lb130" localSheetId="3">#REF!</definedName>
    <definedName name="_____________lb130" localSheetId="4">#REF!</definedName>
    <definedName name="_____________lb130" localSheetId="5">#REF!</definedName>
    <definedName name="_____________lb130" localSheetId="6">#REF!</definedName>
    <definedName name="_____________lb130" localSheetId="7">#REF!</definedName>
    <definedName name="_____________lb130">#REF!</definedName>
    <definedName name="_____________lb131" localSheetId="3">#REF!</definedName>
    <definedName name="_____________lb131" localSheetId="4">#REF!</definedName>
    <definedName name="_____________lb131" localSheetId="5">#REF!</definedName>
    <definedName name="_____________lb131" localSheetId="6">#REF!</definedName>
    <definedName name="_____________lb131" localSheetId="7">#REF!</definedName>
    <definedName name="_____________lb131">#REF!</definedName>
    <definedName name="_____________lb132" localSheetId="3">#REF!</definedName>
    <definedName name="_____________lb132" localSheetId="4">#REF!</definedName>
    <definedName name="_____________lb132" localSheetId="5">#REF!</definedName>
    <definedName name="_____________lb132" localSheetId="6">#REF!</definedName>
    <definedName name="_____________lb132" localSheetId="7">#REF!</definedName>
    <definedName name="_____________lb132">#REF!</definedName>
    <definedName name="_____________lb133" localSheetId="3">#REF!</definedName>
    <definedName name="_____________lb133" localSheetId="4">#REF!</definedName>
    <definedName name="_____________lb133" localSheetId="5">#REF!</definedName>
    <definedName name="_____________lb133" localSheetId="6">#REF!</definedName>
    <definedName name="_____________lb133" localSheetId="7">#REF!</definedName>
    <definedName name="_____________lb133">#REF!</definedName>
    <definedName name="_____________lb134" localSheetId="3">#REF!</definedName>
    <definedName name="_____________lb134" localSheetId="4">#REF!</definedName>
    <definedName name="_____________lb134" localSheetId="5">#REF!</definedName>
    <definedName name="_____________lb134" localSheetId="6">#REF!</definedName>
    <definedName name="_____________lb134" localSheetId="7">#REF!</definedName>
    <definedName name="_____________lb134">#REF!</definedName>
    <definedName name="_____________lb135" localSheetId="3">#REF!</definedName>
    <definedName name="_____________lb135" localSheetId="4">#REF!</definedName>
    <definedName name="_____________lb135" localSheetId="5">#REF!</definedName>
    <definedName name="_____________lb135" localSheetId="6">#REF!</definedName>
    <definedName name="_____________lb135" localSheetId="7">#REF!</definedName>
    <definedName name="_____________lb135">#REF!</definedName>
    <definedName name="_____________lb136" localSheetId="3">#REF!</definedName>
    <definedName name="_____________lb136" localSheetId="4">#REF!</definedName>
    <definedName name="_____________lb136" localSheetId="5">#REF!</definedName>
    <definedName name="_____________lb136" localSheetId="6">#REF!</definedName>
    <definedName name="_____________lb136" localSheetId="7">#REF!</definedName>
    <definedName name="_____________lb136">#REF!</definedName>
    <definedName name="_____________lb137" localSheetId="3">#REF!</definedName>
    <definedName name="_____________lb137" localSheetId="4">#REF!</definedName>
    <definedName name="_____________lb137" localSheetId="5">#REF!</definedName>
    <definedName name="_____________lb137" localSheetId="6">#REF!</definedName>
    <definedName name="_____________lb137" localSheetId="7">#REF!</definedName>
    <definedName name="_____________lb137">#REF!</definedName>
    <definedName name="_____________lb138" localSheetId="3">#REF!</definedName>
    <definedName name="_____________lb138" localSheetId="4">#REF!</definedName>
    <definedName name="_____________lb138" localSheetId="5">#REF!</definedName>
    <definedName name="_____________lb138" localSheetId="6">#REF!</definedName>
    <definedName name="_____________lb138" localSheetId="7">#REF!</definedName>
    <definedName name="_____________lb138">#REF!</definedName>
    <definedName name="_____________lb139" localSheetId="3">#REF!</definedName>
    <definedName name="_____________lb139" localSheetId="4">#REF!</definedName>
    <definedName name="_____________lb139" localSheetId="5">#REF!</definedName>
    <definedName name="_____________lb139" localSheetId="6">#REF!</definedName>
    <definedName name="_____________lb139" localSheetId="7">#REF!</definedName>
    <definedName name="_____________lb139">#REF!</definedName>
    <definedName name="_____________lb14" localSheetId="3">#REF!</definedName>
    <definedName name="_____________lb14" localSheetId="4">#REF!</definedName>
    <definedName name="_____________lb14" localSheetId="5">#REF!</definedName>
    <definedName name="_____________lb14" localSheetId="6">#REF!</definedName>
    <definedName name="_____________lb14" localSheetId="7">#REF!</definedName>
    <definedName name="_____________lb14">#REF!</definedName>
    <definedName name="_____________lb140" localSheetId="3">#REF!</definedName>
    <definedName name="_____________lb140" localSheetId="4">#REF!</definedName>
    <definedName name="_____________lb140" localSheetId="5">#REF!</definedName>
    <definedName name="_____________lb140" localSheetId="6">#REF!</definedName>
    <definedName name="_____________lb140" localSheetId="7">#REF!</definedName>
    <definedName name="_____________lb140">#REF!</definedName>
    <definedName name="_____________lb141" localSheetId="3">#REF!</definedName>
    <definedName name="_____________lb141" localSheetId="4">#REF!</definedName>
    <definedName name="_____________lb141" localSheetId="5">#REF!</definedName>
    <definedName name="_____________lb141" localSheetId="6">#REF!</definedName>
    <definedName name="_____________lb141" localSheetId="7">#REF!</definedName>
    <definedName name="_____________lb141">#REF!</definedName>
    <definedName name="_____________lb142" localSheetId="3">#REF!</definedName>
    <definedName name="_____________lb142" localSheetId="4">#REF!</definedName>
    <definedName name="_____________lb142" localSheetId="5">#REF!</definedName>
    <definedName name="_____________lb142" localSheetId="6">#REF!</definedName>
    <definedName name="_____________lb142" localSheetId="7">#REF!</definedName>
    <definedName name="_____________lb142">#REF!</definedName>
    <definedName name="_____________lb143" localSheetId="3">#REF!</definedName>
    <definedName name="_____________lb143" localSheetId="4">#REF!</definedName>
    <definedName name="_____________lb143" localSheetId="5">#REF!</definedName>
    <definedName name="_____________lb143" localSheetId="6">#REF!</definedName>
    <definedName name="_____________lb143" localSheetId="7">#REF!</definedName>
    <definedName name="_____________lb143">#REF!</definedName>
    <definedName name="_____________lb144" localSheetId="3">#REF!</definedName>
    <definedName name="_____________lb144" localSheetId="4">#REF!</definedName>
    <definedName name="_____________lb144" localSheetId="5">#REF!</definedName>
    <definedName name="_____________lb144" localSheetId="6">#REF!</definedName>
    <definedName name="_____________lb144" localSheetId="7">#REF!</definedName>
    <definedName name="_____________lb144">#REF!</definedName>
    <definedName name="_____________lb145" localSheetId="3">#REF!</definedName>
    <definedName name="_____________lb145" localSheetId="4">#REF!</definedName>
    <definedName name="_____________lb145" localSheetId="5">#REF!</definedName>
    <definedName name="_____________lb145" localSheetId="6">#REF!</definedName>
    <definedName name="_____________lb145" localSheetId="7">#REF!</definedName>
    <definedName name="_____________lb145">#REF!</definedName>
    <definedName name="_____________lb146" localSheetId="3">#REF!</definedName>
    <definedName name="_____________lb146" localSheetId="4">#REF!</definedName>
    <definedName name="_____________lb146" localSheetId="5">#REF!</definedName>
    <definedName name="_____________lb146" localSheetId="6">#REF!</definedName>
    <definedName name="_____________lb146" localSheetId="7">#REF!</definedName>
    <definedName name="_____________lb146">#REF!</definedName>
    <definedName name="_____________lb147" localSheetId="3">#REF!</definedName>
    <definedName name="_____________lb147" localSheetId="4">#REF!</definedName>
    <definedName name="_____________lb147" localSheetId="5">#REF!</definedName>
    <definedName name="_____________lb147" localSheetId="6">#REF!</definedName>
    <definedName name="_____________lb147" localSheetId="7">#REF!</definedName>
    <definedName name="_____________lb147">#REF!</definedName>
    <definedName name="_____________lb148" localSheetId="3">#REF!</definedName>
    <definedName name="_____________lb148" localSheetId="4">#REF!</definedName>
    <definedName name="_____________lb148" localSheetId="5">#REF!</definedName>
    <definedName name="_____________lb148" localSheetId="6">#REF!</definedName>
    <definedName name="_____________lb148" localSheetId="7">#REF!</definedName>
    <definedName name="_____________lb148">#REF!</definedName>
    <definedName name="_____________lb149" localSheetId="3">#REF!</definedName>
    <definedName name="_____________lb149" localSheetId="4">#REF!</definedName>
    <definedName name="_____________lb149" localSheetId="5">#REF!</definedName>
    <definedName name="_____________lb149" localSheetId="6">#REF!</definedName>
    <definedName name="_____________lb149" localSheetId="7">#REF!</definedName>
    <definedName name="_____________lb149">#REF!</definedName>
    <definedName name="_____________lb15" localSheetId="3">#REF!</definedName>
    <definedName name="_____________lb15" localSheetId="4">#REF!</definedName>
    <definedName name="_____________lb15" localSheetId="5">#REF!</definedName>
    <definedName name="_____________lb15" localSheetId="6">#REF!</definedName>
    <definedName name="_____________lb15" localSheetId="7">#REF!</definedName>
    <definedName name="_____________lb15">#REF!</definedName>
    <definedName name="_____________lb150" localSheetId="3">#REF!</definedName>
    <definedName name="_____________lb150" localSheetId="4">#REF!</definedName>
    <definedName name="_____________lb150" localSheetId="5">#REF!</definedName>
    <definedName name="_____________lb150" localSheetId="6">#REF!</definedName>
    <definedName name="_____________lb150" localSheetId="7">#REF!</definedName>
    <definedName name="_____________lb150">#REF!</definedName>
    <definedName name="_____________lb151" localSheetId="3">#REF!</definedName>
    <definedName name="_____________lb151" localSheetId="4">#REF!</definedName>
    <definedName name="_____________lb151" localSheetId="5">#REF!</definedName>
    <definedName name="_____________lb151" localSheetId="6">#REF!</definedName>
    <definedName name="_____________lb151" localSheetId="7">#REF!</definedName>
    <definedName name="_____________lb151">#REF!</definedName>
    <definedName name="_____________lb152" localSheetId="3">#REF!</definedName>
    <definedName name="_____________lb152" localSheetId="4">#REF!</definedName>
    <definedName name="_____________lb152" localSheetId="5">#REF!</definedName>
    <definedName name="_____________lb152" localSheetId="6">#REF!</definedName>
    <definedName name="_____________lb152" localSheetId="7">#REF!</definedName>
    <definedName name="_____________lb152">#REF!</definedName>
    <definedName name="_____________lb153" localSheetId="3">#REF!</definedName>
    <definedName name="_____________lb153" localSheetId="4">#REF!</definedName>
    <definedName name="_____________lb153" localSheetId="5">#REF!</definedName>
    <definedName name="_____________lb153" localSheetId="6">#REF!</definedName>
    <definedName name="_____________lb153" localSheetId="7">#REF!</definedName>
    <definedName name="_____________lb153">#REF!</definedName>
    <definedName name="_____________lb154" localSheetId="3">#REF!</definedName>
    <definedName name="_____________lb154" localSheetId="4">#REF!</definedName>
    <definedName name="_____________lb154" localSheetId="5">#REF!</definedName>
    <definedName name="_____________lb154" localSheetId="6">#REF!</definedName>
    <definedName name="_____________lb154" localSheetId="7">#REF!</definedName>
    <definedName name="_____________lb154">#REF!</definedName>
    <definedName name="_____________lb155" localSheetId="3">#REF!</definedName>
    <definedName name="_____________lb155" localSheetId="4">#REF!</definedName>
    <definedName name="_____________lb155" localSheetId="5">#REF!</definedName>
    <definedName name="_____________lb155" localSheetId="6">#REF!</definedName>
    <definedName name="_____________lb155" localSheetId="7">#REF!</definedName>
    <definedName name="_____________lb155">#REF!</definedName>
    <definedName name="_____________lb156" localSheetId="3">#REF!</definedName>
    <definedName name="_____________lb156" localSheetId="4">#REF!</definedName>
    <definedName name="_____________lb156" localSheetId="5">#REF!</definedName>
    <definedName name="_____________lb156" localSheetId="6">#REF!</definedName>
    <definedName name="_____________lb156" localSheetId="7">#REF!</definedName>
    <definedName name="_____________lb156">#REF!</definedName>
    <definedName name="_____________lb157" localSheetId="3">#REF!</definedName>
    <definedName name="_____________lb157" localSheetId="4">#REF!</definedName>
    <definedName name="_____________lb157" localSheetId="5">#REF!</definedName>
    <definedName name="_____________lb157" localSheetId="6">#REF!</definedName>
    <definedName name="_____________lb157" localSheetId="7">#REF!</definedName>
    <definedName name="_____________lb157">#REF!</definedName>
    <definedName name="_____________lb158" localSheetId="3">#REF!</definedName>
    <definedName name="_____________lb158" localSheetId="4">#REF!</definedName>
    <definedName name="_____________lb158" localSheetId="5">#REF!</definedName>
    <definedName name="_____________lb158" localSheetId="6">#REF!</definedName>
    <definedName name="_____________lb158" localSheetId="7">#REF!</definedName>
    <definedName name="_____________lb158">#REF!</definedName>
    <definedName name="_____________lb159" localSheetId="3">#REF!</definedName>
    <definedName name="_____________lb159" localSheetId="4">#REF!</definedName>
    <definedName name="_____________lb159" localSheetId="5">#REF!</definedName>
    <definedName name="_____________lb159" localSheetId="6">#REF!</definedName>
    <definedName name="_____________lb159" localSheetId="7">#REF!</definedName>
    <definedName name="_____________lb159">#REF!</definedName>
    <definedName name="_____________lb16" localSheetId="3">#REF!</definedName>
    <definedName name="_____________lb16" localSheetId="4">#REF!</definedName>
    <definedName name="_____________lb16" localSheetId="5">#REF!</definedName>
    <definedName name="_____________lb16" localSheetId="6">#REF!</definedName>
    <definedName name="_____________lb16" localSheetId="7">#REF!</definedName>
    <definedName name="_____________lb16">#REF!</definedName>
    <definedName name="_____________lb160" localSheetId="3">#REF!</definedName>
    <definedName name="_____________lb160" localSheetId="4">#REF!</definedName>
    <definedName name="_____________lb160" localSheetId="5">#REF!</definedName>
    <definedName name="_____________lb160" localSheetId="6">#REF!</definedName>
    <definedName name="_____________lb160" localSheetId="7">#REF!</definedName>
    <definedName name="_____________lb160">#REF!</definedName>
    <definedName name="_____________lb161" localSheetId="3">#REF!</definedName>
    <definedName name="_____________lb161" localSheetId="4">#REF!</definedName>
    <definedName name="_____________lb161" localSheetId="5">#REF!</definedName>
    <definedName name="_____________lb161" localSheetId="6">#REF!</definedName>
    <definedName name="_____________lb161" localSheetId="7">#REF!</definedName>
    <definedName name="_____________lb161">#REF!</definedName>
    <definedName name="_____________lb162" localSheetId="3">#REF!</definedName>
    <definedName name="_____________lb162" localSheetId="4">#REF!</definedName>
    <definedName name="_____________lb162" localSheetId="5">#REF!</definedName>
    <definedName name="_____________lb162" localSheetId="6">#REF!</definedName>
    <definedName name="_____________lb162" localSheetId="7">#REF!</definedName>
    <definedName name="_____________lb162">#REF!</definedName>
    <definedName name="_____________lb163" localSheetId="3">#REF!</definedName>
    <definedName name="_____________lb163" localSheetId="4">#REF!</definedName>
    <definedName name="_____________lb163" localSheetId="5">#REF!</definedName>
    <definedName name="_____________lb163" localSheetId="6">#REF!</definedName>
    <definedName name="_____________lb163" localSheetId="7">#REF!</definedName>
    <definedName name="_____________lb163">#REF!</definedName>
    <definedName name="_____________lb164" localSheetId="3">#REF!</definedName>
    <definedName name="_____________lb164" localSheetId="4">#REF!</definedName>
    <definedName name="_____________lb164" localSheetId="5">#REF!</definedName>
    <definedName name="_____________lb164" localSheetId="6">#REF!</definedName>
    <definedName name="_____________lb164" localSheetId="7">#REF!</definedName>
    <definedName name="_____________lb164">#REF!</definedName>
    <definedName name="_____________lb165" localSheetId="3">#REF!</definedName>
    <definedName name="_____________lb165" localSheetId="4">#REF!</definedName>
    <definedName name="_____________lb165" localSheetId="5">#REF!</definedName>
    <definedName name="_____________lb165" localSheetId="6">#REF!</definedName>
    <definedName name="_____________lb165" localSheetId="7">#REF!</definedName>
    <definedName name="_____________lb165">#REF!</definedName>
    <definedName name="_____________lb166" localSheetId="3">#REF!</definedName>
    <definedName name="_____________lb166" localSheetId="4">#REF!</definedName>
    <definedName name="_____________lb166" localSheetId="5">#REF!</definedName>
    <definedName name="_____________lb166" localSheetId="6">#REF!</definedName>
    <definedName name="_____________lb166" localSheetId="7">#REF!</definedName>
    <definedName name="_____________lb166">#REF!</definedName>
    <definedName name="_____________lb167" localSheetId="3">#REF!</definedName>
    <definedName name="_____________lb167" localSheetId="4">#REF!</definedName>
    <definedName name="_____________lb167" localSheetId="5">#REF!</definedName>
    <definedName name="_____________lb167" localSheetId="6">#REF!</definedName>
    <definedName name="_____________lb167" localSheetId="7">#REF!</definedName>
    <definedName name="_____________lb167">#REF!</definedName>
    <definedName name="_____________lb168" localSheetId="3">#REF!</definedName>
    <definedName name="_____________lb168" localSheetId="4">#REF!</definedName>
    <definedName name="_____________lb168" localSheetId="5">#REF!</definedName>
    <definedName name="_____________lb168" localSheetId="6">#REF!</definedName>
    <definedName name="_____________lb168" localSheetId="7">#REF!</definedName>
    <definedName name="_____________lb168">#REF!</definedName>
    <definedName name="_____________lb169" localSheetId="3">#REF!</definedName>
    <definedName name="_____________lb169" localSheetId="4">#REF!</definedName>
    <definedName name="_____________lb169" localSheetId="5">#REF!</definedName>
    <definedName name="_____________lb169" localSheetId="6">#REF!</definedName>
    <definedName name="_____________lb169" localSheetId="7">#REF!</definedName>
    <definedName name="_____________lb169">#REF!</definedName>
    <definedName name="_____________lb17" localSheetId="3">#REF!</definedName>
    <definedName name="_____________lb17" localSheetId="4">#REF!</definedName>
    <definedName name="_____________lb17" localSheetId="5">#REF!</definedName>
    <definedName name="_____________lb17" localSheetId="6">#REF!</definedName>
    <definedName name="_____________lb17" localSheetId="7">#REF!</definedName>
    <definedName name="_____________lb17">#REF!</definedName>
    <definedName name="_____________lb170" localSheetId="3">#REF!</definedName>
    <definedName name="_____________lb170" localSheetId="4">#REF!</definedName>
    <definedName name="_____________lb170" localSheetId="5">#REF!</definedName>
    <definedName name="_____________lb170" localSheetId="6">#REF!</definedName>
    <definedName name="_____________lb170" localSheetId="7">#REF!</definedName>
    <definedName name="_____________lb170">#REF!</definedName>
    <definedName name="_____________lb171" localSheetId="3">#REF!</definedName>
    <definedName name="_____________lb171" localSheetId="4">#REF!</definedName>
    <definedName name="_____________lb171" localSheetId="5">#REF!</definedName>
    <definedName name="_____________lb171" localSheetId="6">#REF!</definedName>
    <definedName name="_____________lb171" localSheetId="7">#REF!</definedName>
    <definedName name="_____________lb171">#REF!</definedName>
    <definedName name="_____________lb172" localSheetId="3">#REF!</definedName>
    <definedName name="_____________lb172" localSheetId="4">#REF!</definedName>
    <definedName name="_____________lb172" localSheetId="5">#REF!</definedName>
    <definedName name="_____________lb172" localSheetId="6">#REF!</definedName>
    <definedName name="_____________lb172" localSheetId="7">#REF!</definedName>
    <definedName name="_____________lb172">#REF!</definedName>
    <definedName name="_____________lb173" localSheetId="3">#REF!</definedName>
    <definedName name="_____________lb173" localSheetId="4">#REF!</definedName>
    <definedName name="_____________lb173" localSheetId="5">#REF!</definedName>
    <definedName name="_____________lb173" localSheetId="6">#REF!</definedName>
    <definedName name="_____________lb173" localSheetId="7">#REF!</definedName>
    <definedName name="_____________lb173">#REF!</definedName>
    <definedName name="_____________lb174" localSheetId="3">#REF!</definedName>
    <definedName name="_____________lb174" localSheetId="4">#REF!</definedName>
    <definedName name="_____________lb174" localSheetId="5">#REF!</definedName>
    <definedName name="_____________lb174" localSheetId="6">#REF!</definedName>
    <definedName name="_____________lb174" localSheetId="7">#REF!</definedName>
    <definedName name="_____________lb174">#REF!</definedName>
    <definedName name="_____________lb175" localSheetId="3">#REF!</definedName>
    <definedName name="_____________lb175" localSheetId="4">#REF!</definedName>
    <definedName name="_____________lb175" localSheetId="5">#REF!</definedName>
    <definedName name="_____________lb175" localSheetId="6">#REF!</definedName>
    <definedName name="_____________lb175" localSheetId="7">#REF!</definedName>
    <definedName name="_____________lb175">#REF!</definedName>
    <definedName name="_____________lb176" localSheetId="3">#REF!</definedName>
    <definedName name="_____________lb176" localSheetId="4">#REF!</definedName>
    <definedName name="_____________lb176" localSheetId="5">#REF!</definedName>
    <definedName name="_____________lb176" localSheetId="6">#REF!</definedName>
    <definedName name="_____________lb176" localSheetId="7">#REF!</definedName>
    <definedName name="_____________lb176">#REF!</definedName>
    <definedName name="_____________lb177" localSheetId="3">#REF!</definedName>
    <definedName name="_____________lb177" localSheetId="4">#REF!</definedName>
    <definedName name="_____________lb177" localSheetId="5">#REF!</definedName>
    <definedName name="_____________lb177" localSheetId="6">#REF!</definedName>
    <definedName name="_____________lb177" localSheetId="7">#REF!</definedName>
    <definedName name="_____________lb177">#REF!</definedName>
    <definedName name="_____________lb178" localSheetId="3">#REF!</definedName>
    <definedName name="_____________lb178" localSheetId="4">#REF!</definedName>
    <definedName name="_____________lb178" localSheetId="5">#REF!</definedName>
    <definedName name="_____________lb178" localSheetId="6">#REF!</definedName>
    <definedName name="_____________lb178" localSheetId="7">#REF!</definedName>
    <definedName name="_____________lb178">#REF!</definedName>
    <definedName name="_____________lb179" localSheetId="3">#REF!</definedName>
    <definedName name="_____________lb179" localSheetId="4">#REF!</definedName>
    <definedName name="_____________lb179" localSheetId="5">#REF!</definedName>
    <definedName name="_____________lb179" localSheetId="6">#REF!</definedName>
    <definedName name="_____________lb179" localSheetId="7">#REF!</definedName>
    <definedName name="_____________lb179">#REF!</definedName>
    <definedName name="_____________lb18" localSheetId="3">#REF!</definedName>
    <definedName name="_____________lb18" localSheetId="4">#REF!</definedName>
    <definedName name="_____________lb18" localSheetId="5">#REF!</definedName>
    <definedName name="_____________lb18" localSheetId="6">#REF!</definedName>
    <definedName name="_____________lb18" localSheetId="7">#REF!</definedName>
    <definedName name="_____________lb18">#REF!</definedName>
    <definedName name="_____________lb180" localSheetId="3">#REF!</definedName>
    <definedName name="_____________lb180" localSheetId="4">#REF!</definedName>
    <definedName name="_____________lb180" localSheetId="5">#REF!</definedName>
    <definedName name="_____________lb180" localSheetId="6">#REF!</definedName>
    <definedName name="_____________lb180" localSheetId="7">#REF!</definedName>
    <definedName name="_____________lb180">#REF!</definedName>
    <definedName name="_____________lb181" localSheetId="3">#REF!</definedName>
    <definedName name="_____________lb181" localSheetId="4">#REF!</definedName>
    <definedName name="_____________lb181" localSheetId="5">#REF!</definedName>
    <definedName name="_____________lb181" localSheetId="6">#REF!</definedName>
    <definedName name="_____________lb181" localSheetId="7">#REF!</definedName>
    <definedName name="_____________lb181">#REF!</definedName>
    <definedName name="_____________lb182" localSheetId="3">#REF!</definedName>
    <definedName name="_____________lb182" localSheetId="4">#REF!</definedName>
    <definedName name="_____________lb182" localSheetId="5">#REF!</definedName>
    <definedName name="_____________lb182" localSheetId="6">#REF!</definedName>
    <definedName name="_____________lb182" localSheetId="7">#REF!</definedName>
    <definedName name="_____________lb182">#REF!</definedName>
    <definedName name="_____________lb183" localSheetId="3">#REF!</definedName>
    <definedName name="_____________lb183" localSheetId="4">#REF!</definedName>
    <definedName name="_____________lb183" localSheetId="5">#REF!</definedName>
    <definedName name="_____________lb183" localSheetId="6">#REF!</definedName>
    <definedName name="_____________lb183" localSheetId="7">#REF!</definedName>
    <definedName name="_____________lb183">#REF!</definedName>
    <definedName name="_____________lb184" localSheetId="3">#REF!</definedName>
    <definedName name="_____________lb184" localSheetId="4">#REF!</definedName>
    <definedName name="_____________lb184" localSheetId="5">#REF!</definedName>
    <definedName name="_____________lb184" localSheetId="6">#REF!</definedName>
    <definedName name="_____________lb184" localSheetId="7">#REF!</definedName>
    <definedName name="_____________lb184">#REF!</definedName>
    <definedName name="_____________lb185" localSheetId="3">#REF!</definedName>
    <definedName name="_____________lb185" localSheetId="4">#REF!</definedName>
    <definedName name="_____________lb185" localSheetId="5">#REF!</definedName>
    <definedName name="_____________lb185" localSheetId="6">#REF!</definedName>
    <definedName name="_____________lb185" localSheetId="7">#REF!</definedName>
    <definedName name="_____________lb185">#REF!</definedName>
    <definedName name="_____________lb186" localSheetId="3">#REF!</definedName>
    <definedName name="_____________lb186" localSheetId="4">#REF!</definedName>
    <definedName name="_____________lb186" localSheetId="5">#REF!</definedName>
    <definedName name="_____________lb186" localSheetId="6">#REF!</definedName>
    <definedName name="_____________lb186" localSheetId="7">#REF!</definedName>
    <definedName name="_____________lb186">#REF!</definedName>
    <definedName name="_____________lb187" localSheetId="3">#REF!</definedName>
    <definedName name="_____________lb187" localSheetId="4">#REF!</definedName>
    <definedName name="_____________lb187" localSheetId="5">#REF!</definedName>
    <definedName name="_____________lb187" localSheetId="6">#REF!</definedName>
    <definedName name="_____________lb187" localSheetId="7">#REF!</definedName>
    <definedName name="_____________lb187">#REF!</definedName>
    <definedName name="_____________lb19" localSheetId="3">#REF!</definedName>
    <definedName name="_____________lb19" localSheetId="4">#REF!</definedName>
    <definedName name="_____________lb19" localSheetId="5">#REF!</definedName>
    <definedName name="_____________lb19" localSheetId="6">#REF!</definedName>
    <definedName name="_____________lb19" localSheetId="7">#REF!</definedName>
    <definedName name="_____________lb19">#REF!</definedName>
    <definedName name="_____________lb2" localSheetId="3">#REF!</definedName>
    <definedName name="_____________lb2" localSheetId="4">#REF!</definedName>
    <definedName name="_____________lb2" localSheetId="5">#REF!</definedName>
    <definedName name="_____________lb2" localSheetId="6">#REF!</definedName>
    <definedName name="_____________lb2" localSheetId="7">#REF!</definedName>
    <definedName name="_____________lb2">#REF!</definedName>
    <definedName name="_____________lb20" localSheetId="3">#REF!</definedName>
    <definedName name="_____________lb20" localSheetId="4">#REF!</definedName>
    <definedName name="_____________lb20" localSheetId="5">#REF!</definedName>
    <definedName name="_____________lb20" localSheetId="6">#REF!</definedName>
    <definedName name="_____________lb20" localSheetId="7">#REF!</definedName>
    <definedName name="_____________lb20">#REF!</definedName>
    <definedName name="_____________lb21" localSheetId="3">#REF!</definedName>
    <definedName name="_____________lb21" localSheetId="4">#REF!</definedName>
    <definedName name="_____________lb21" localSheetId="5">#REF!</definedName>
    <definedName name="_____________lb21" localSheetId="6">#REF!</definedName>
    <definedName name="_____________lb21" localSheetId="7">#REF!</definedName>
    <definedName name="_____________lb21">#REF!</definedName>
    <definedName name="_____________lb22" localSheetId="3">#REF!</definedName>
    <definedName name="_____________lb22" localSheetId="4">#REF!</definedName>
    <definedName name="_____________lb22" localSheetId="5">#REF!</definedName>
    <definedName name="_____________lb22" localSheetId="6">#REF!</definedName>
    <definedName name="_____________lb22" localSheetId="7">#REF!</definedName>
    <definedName name="_____________lb22">#REF!</definedName>
    <definedName name="_____________lb23" localSheetId="3">#REF!</definedName>
    <definedName name="_____________lb23" localSheetId="4">#REF!</definedName>
    <definedName name="_____________lb23" localSheetId="5">#REF!</definedName>
    <definedName name="_____________lb23" localSheetId="6">#REF!</definedName>
    <definedName name="_____________lb23" localSheetId="7">#REF!</definedName>
    <definedName name="_____________lb23">#REF!</definedName>
    <definedName name="_____________lb24" localSheetId="3">#REF!</definedName>
    <definedName name="_____________lb24" localSheetId="4">#REF!</definedName>
    <definedName name="_____________lb24" localSheetId="5">#REF!</definedName>
    <definedName name="_____________lb24" localSheetId="6">#REF!</definedName>
    <definedName name="_____________lb24" localSheetId="7">#REF!</definedName>
    <definedName name="_____________lb24">#REF!</definedName>
    <definedName name="_____________lb25" localSheetId="3">#REF!</definedName>
    <definedName name="_____________lb25" localSheetId="4">#REF!</definedName>
    <definedName name="_____________lb25" localSheetId="5">#REF!</definedName>
    <definedName name="_____________lb25" localSheetId="6">#REF!</definedName>
    <definedName name="_____________lb25" localSheetId="7">#REF!</definedName>
    <definedName name="_____________lb25">#REF!</definedName>
    <definedName name="_____________lb26" localSheetId="3">#REF!</definedName>
    <definedName name="_____________lb26" localSheetId="4">#REF!</definedName>
    <definedName name="_____________lb26" localSheetId="5">#REF!</definedName>
    <definedName name="_____________lb26" localSheetId="6">#REF!</definedName>
    <definedName name="_____________lb26" localSheetId="7">#REF!</definedName>
    <definedName name="_____________lb26">#REF!</definedName>
    <definedName name="_____________lb27" localSheetId="3">#REF!</definedName>
    <definedName name="_____________lb27" localSheetId="4">#REF!</definedName>
    <definedName name="_____________lb27" localSheetId="5">#REF!</definedName>
    <definedName name="_____________lb27" localSheetId="6">#REF!</definedName>
    <definedName name="_____________lb27" localSheetId="7">#REF!</definedName>
    <definedName name="_____________lb27">#REF!</definedName>
    <definedName name="_____________lb28" localSheetId="3">#REF!</definedName>
    <definedName name="_____________lb28" localSheetId="4">#REF!</definedName>
    <definedName name="_____________lb28" localSheetId="5">#REF!</definedName>
    <definedName name="_____________lb28" localSheetId="6">#REF!</definedName>
    <definedName name="_____________lb28" localSheetId="7">#REF!</definedName>
    <definedName name="_____________lb28">#REF!</definedName>
    <definedName name="_____________lb29" localSheetId="3">#REF!</definedName>
    <definedName name="_____________lb29" localSheetId="4">#REF!</definedName>
    <definedName name="_____________lb29" localSheetId="5">#REF!</definedName>
    <definedName name="_____________lb29" localSheetId="6">#REF!</definedName>
    <definedName name="_____________lb29" localSheetId="7">#REF!</definedName>
    <definedName name="_____________lb29">#REF!</definedName>
    <definedName name="_____________lb3" localSheetId="3">#REF!</definedName>
    <definedName name="_____________lb3" localSheetId="4">#REF!</definedName>
    <definedName name="_____________lb3" localSheetId="5">#REF!</definedName>
    <definedName name="_____________lb3" localSheetId="6">#REF!</definedName>
    <definedName name="_____________lb3" localSheetId="7">#REF!</definedName>
    <definedName name="_____________lb3">#REF!</definedName>
    <definedName name="_____________lb30" localSheetId="3">#REF!</definedName>
    <definedName name="_____________lb30" localSheetId="4">#REF!</definedName>
    <definedName name="_____________lb30" localSheetId="5">#REF!</definedName>
    <definedName name="_____________lb30" localSheetId="6">#REF!</definedName>
    <definedName name="_____________lb30" localSheetId="7">#REF!</definedName>
    <definedName name="_____________lb30">#REF!</definedName>
    <definedName name="_____________lb31" localSheetId="3">#REF!</definedName>
    <definedName name="_____________lb31" localSheetId="4">#REF!</definedName>
    <definedName name="_____________lb31" localSheetId="5">#REF!</definedName>
    <definedName name="_____________lb31" localSheetId="6">#REF!</definedName>
    <definedName name="_____________lb31" localSheetId="7">#REF!</definedName>
    <definedName name="_____________lb31">#REF!</definedName>
    <definedName name="_____________lb32" localSheetId="3">#REF!</definedName>
    <definedName name="_____________lb32" localSheetId="4">#REF!</definedName>
    <definedName name="_____________lb32" localSheetId="5">#REF!</definedName>
    <definedName name="_____________lb32" localSheetId="6">#REF!</definedName>
    <definedName name="_____________lb32" localSheetId="7">#REF!</definedName>
    <definedName name="_____________lb32">#REF!</definedName>
    <definedName name="_____________lb33" localSheetId="3">#REF!</definedName>
    <definedName name="_____________lb33" localSheetId="4">#REF!</definedName>
    <definedName name="_____________lb33" localSheetId="5">#REF!</definedName>
    <definedName name="_____________lb33" localSheetId="6">#REF!</definedName>
    <definedName name="_____________lb33" localSheetId="7">#REF!</definedName>
    <definedName name="_____________lb33">#REF!</definedName>
    <definedName name="_____________lb34" localSheetId="3">#REF!</definedName>
    <definedName name="_____________lb34" localSheetId="4">#REF!</definedName>
    <definedName name="_____________lb34" localSheetId="5">#REF!</definedName>
    <definedName name="_____________lb34" localSheetId="6">#REF!</definedName>
    <definedName name="_____________lb34" localSheetId="7">#REF!</definedName>
    <definedName name="_____________lb34">#REF!</definedName>
    <definedName name="_____________lb35" localSheetId="3">#REF!</definedName>
    <definedName name="_____________lb35" localSheetId="4">#REF!</definedName>
    <definedName name="_____________lb35" localSheetId="5">#REF!</definedName>
    <definedName name="_____________lb35" localSheetId="6">#REF!</definedName>
    <definedName name="_____________lb35" localSheetId="7">#REF!</definedName>
    <definedName name="_____________lb35">#REF!</definedName>
    <definedName name="_____________lb36" localSheetId="3">#REF!</definedName>
    <definedName name="_____________lb36" localSheetId="4">#REF!</definedName>
    <definedName name="_____________lb36" localSheetId="5">#REF!</definedName>
    <definedName name="_____________lb36" localSheetId="6">#REF!</definedName>
    <definedName name="_____________lb36" localSheetId="7">#REF!</definedName>
    <definedName name="_____________lb36">#REF!</definedName>
    <definedName name="_____________lb37" localSheetId="3">#REF!</definedName>
    <definedName name="_____________lb37" localSheetId="4">#REF!</definedName>
    <definedName name="_____________lb37" localSheetId="5">#REF!</definedName>
    <definedName name="_____________lb37" localSheetId="6">#REF!</definedName>
    <definedName name="_____________lb37" localSheetId="7">#REF!</definedName>
    <definedName name="_____________lb37">#REF!</definedName>
    <definedName name="_____________lb38" localSheetId="3">#REF!</definedName>
    <definedName name="_____________lb38" localSheetId="4">#REF!</definedName>
    <definedName name="_____________lb38" localSheetId="5">#REF!</definedName>
    <definedName name="_____________lb38" localSheetId="6">#REF!</definedName>
    <definedName name="_____________lb38" localSheetId="7">#REF!</definedName>
    <definedName name="_____________lb38">#REF!</definedName>
    <definedName name="_____________lb39" localSheetId="3">#REF!</definedName>
    <definedName name="_____________lb39" localSheetId="4">#REF!</definedName>
    <definedName name="_____________lb39" localSheetId="5">#REF!</definedName>
    <definedName name="_____________lb39" localSheetId="6">#REF!</definedName>
    <definedName name="_____________lb39" localSheetId="7">#REF!</definedName>
    <definedName name="_____________lb39">#REF!</definedName>
    <definedName name="_____________lb4" localSheetId="3">#REF!</definedName>
    <definedName name="_____________lb4" localSheetId="4">#REF!</definedName>
    <definedName name="_____________lb4" localSheetId="5">#REF!</definedName>
    <definedName name="_____________lb4" localSheetId="6">#REF!</definedName>
    <definedName name="_____________lb4" localSheetId="7">#REF!</definedName>
    <definedName name="_____________lb4">#REF!</definedName>
    <definedName name="_____________lb40" localSheetId="3">#REF!</definedName>
    <definedName name="_____________lb40" localSheetId="4">#REF!</definedName>
    <definedName name="_____________lb40" localSheetId="5">#REF!</definedName>
    <definedName name="_____________lb40" localSheetId="6">#REF!</definedName>
    <definedName name="_____________lb40" localSheetId="7">#REF!</definedName>
    <definedName name="_____________lb40">#REF!</definedName>
    <definedName name="_____________lb41" localSheetId="3">#REF!</definedName>
    <definedName name="_____________lb41" localSheetId="4">#REF!</definedName>
    <definedName name="_____________lb41" localSheetId="5">#REF!</definedName>
    <definedName name="_____________lb41" localSheetId="6">#REF!</definedName>
    <definedName name="_____________lb41" localSheetId="7">#REF!</definedName>
    <definedName name="_____________lb41">#REF!</definedName>
    <definedName name="_____________lb42" localSheetId="3">#REF!</definedName>
    <definedName name="_____________lb42" localSheetId="4">#REF!</definedName>
    <definedName name="_____________lb42" localSheetId="5">#REF!</definedName>
    <definedName name="_____________lb42" localSheetId="6">#REF!</definedName>
    <definedName name="_____________lb42" localSheetId="7">#REF!</definedName>
    <definedName name="_____________lb42">#REF!</definedName>
    <definedName name="_____________lb43" localSheetId="3">#REF!</definedName>
    <definedName name="_____________lb43" localSheetId="4">#REF!</definedName>
    <definedName name="_____________lb43" localSheetId="5">#REF!</definedName>
    <definedName name="_____________lb43" localSheetId="6">#REF!</definedName>
    <definedName name="_____________lb43" localSheetId="7">#REF!</definedName>
    <definedName name="_____________lb43">#REF!</definedName>
    <definedName name="_____________lb44" localSheetId="3">#REF!</definedName>
    <definedName name="_____________lb44" localSheetId="4">#REF!</definedName>
    <definedName name="_____________lb44" localSheetId="5">#REF!</definedName>
    <definedName name="_____________lb44" localSheetId="6">#REF!</definedName>
    <definedName name="_____________lb44" localSheetId="7">#REF!</definedName>
    <definedName name="_____________lb44">#REF!</definedName>
    <definedName name="_____________lb45" localSheetId="3">#REF!</definedName>
    <definedName name="_____________lb45" localSheetId="4">#REF!</definedName>
    <definedName name="_____________lb45" localSheetId="5">#REF!</definedName>
    <definedName name="_____________lb45" localSheetId="6">#REF!</definedName>
    <definedName name="_____________lb45" localSheetId="7">#REF!</definedName>
    <definedName name="_____________lb45">#REF!</definedName>
    <definedName name="_____________lb46" localSheetId="3">#REF!</definedName>
    <definedName name="_____________lb46" localSheetId="4">#REF!</definedName>
    <definedName name="_____________lb46" localSheetId="5">#REF!</definedName>
    <definedName name="_____________lb46" localSheetId="6">#REF!</definedName>
    <definedName name="_____________lb46" localSheetId="7">#REF!</definedName>
    <definedName name="_____________lb46">#REF!</definedName>
    <definedName name="_____________lb47" localSheetId="3">#REF!</definedName>
    <definedName name="_____________lb47" localSheetId="4">#REF!</definedName>
    <definedName name="_____________lb47" localSheetId="5">#REF!</definedName>
    <definedName name="_____________lb47" localSheetId="6">#REF!</definedName>
    <definedName name="_____________lb47" localSheetId="7">#REF!</definedName>
    <definedName name="_____________lb47">#REF!</definedName>
    <definedName name="_____________lb48" localSheetId="3">#REF!</definedName>
    <definedName name="_____________lb48" localSheetId="4">#REF!</definedName>
    <definedName name="_____________lb48" localSheetId="5">#REF!</definedName>
    <definedName name="_____________lb48" localSheetId="6">#REF!</definedName>
    <definedName name="_____________lb48" localSheetId="7">#REF!</definedName>
    <definedName name="_____________lb48">#REF!</definedName>
    <definedName name="_____________lb49" localSheetId="3">#REF!</definedName>
    <definedName name="_____________lb49" localSheetId="4">#REF!</definedName>
    <definedName name="_____________lb49" localSheetId="5">#REF!</definedName>
    <definedName name="_____________lb49" localSheetId="6">#REF!</definedName>
    <definedName name="_____________lb49" localSheetId="7">#REF!</definedName>
    <definedName name="_____________lb49">#REF!</definedName>
    <definedName name="_____________lb5" localSheetId="3">#REF!</definedName>
    <definedName name="_____________lb5" localSheetId="4">#REF!</definedName>
    <definedName name="_____________lb5" localSheetId="5">#REF!</definedName>
    <definedName name="_____________lb5" localSheetId="6">#REF!</definedName>
    <definedName name="_____________lb5" localSheetId="7">#REF!</definedName>
    <definedName name="_____________lb5">#REF!</definedName>
    <definedName name="_____________lb50" localSheetId="3">#REF!</definedName>
    <definedName name="_____________lb50" localSheetId="4">#REF!</definedName>
    <definedName name="_____________lb50" localSheetId="5">#REF!</definedName>
    <definedName name="_____________lb50" localSheetId="6">#REF!</definedName>
    <definedName name="_____________lb50" localSheetId="7">#REF!</definedName>
    <definedName name="_____________lb50">#REF!</definedName>
    <definedName name="_____________lb51" localSheetId="3">#REF!</definedName>
    <definedName name="_____________lb51" localSheetId="4">#REF!</definedName>
    <definedName name="_____________lb51" localSheetId="5">#REF!</definedName>
    <definedName name="_____________lb51" localSheetId="6">#REF!</definedName>
    <definedName name="_____________lb51" localSheetId="7">#REF!</definedName>
    <definedName name="_____________lb51">#REF!</definedName>
    <definedName name="_____________lb52" localSheetId="3">#REF!</definedName>
    <definedName name="_____________lb52" localSheetId="4">#REF!</definedName>
    <definedName name="_____________lb52" localSheetId="5">#REF!</definedName>
    <definedName name="_____________lb52" localSheetId="6">#REF!</definedName>
    <definedName name="_____________lb52" localSheetId="7">#REF!</definedName>
    <definedName name="_____________lb52">#REF!</definedName>
    <definedName name="_____________lb53" localSheetId="3">#REF!</definedName>
    <definedName name="_____________lb53" localSheetId="4">#REF!</definedName>
    <definedName name="_____________lb53" localSheetId="5">#REF!</definedName>
    <definedName name="_____________lb53" localSheetId="6">#REF!</definedName>
    <definedName name="_____________lb53" localSheetId="7">#REF!</definedName>
    <definedName name="_____________lb53">#REF!</definedName>
    <definedName name="_____________lb54" localSheetId="3">#REF!</definedName>
    <definedName name="_____________lb54" localSheetId="4">#REF!</definedName>
    <definedName name="_____________lb54" localSheetId="5">#REF!</definedName>
    <definedName name="_____________lb54" localSheetId="6">#REF!</definedName>
    <definedName name="_____________lb54" localSheetId="7">#REF!</definedName>
    <definedName name="_____________lb54">#REF!</definedName>
    <definedName name="_____________lb55" localSheetId="3">#REF!</definedName>
    <definedName name="_____________lb55" localSheetId="4">#REF!</definedName>
    <definedName name="_____________lb55" localSheetId="5">#REF!</definedName>
    <definedName name="_____________lb55" localSheetId="6">#REF!</definedName>
    <definedName name="_____________lb55" localSheetId="7">#REF!</definedName>
    <definedName name="_____________lb55">#REF!</definedName>
    <definedName name="_____________lb56" localSheetId="3">#REF!</definedName>
    <definedName name="_____________lb56" localSheetId="4">#REF!</definedName>
    <definedName name="_____________lb56" localSheetId="5">#REF!</definedName>
    <definedName name="_____________lb56" localSheetId="6">#REF!</definedName>
    <definedName name="_____________lb56" localSheetId="7">#REF!</definedName>
    <definedName name="_____________lb56">#REF!</definedName>
    <definedName name="_____________lb57" localSheetId="3">#REF!</definedName>
    <definedName name="_____________lb57" localSheetId="4">#REF!</definedName>
    <definedName name="_____________lb57" localSheetId="5">#REF!</definedName>
    <definedName name="_____________lb57" localSheetId="6">#REF!</definedName>
    <definedName name="_____________lb57" localSheetId="7">#REF!</definedName>
    <definedName name="_____________lb57">#REF!</definedName>
    <definedName name="_____________lb58" localSheetId="3">#REF!</definedName>
    <definedName name="_____________lb58" localSheetId="4">#REF!</definedName>
    <definedName name="_____________lb58" localSheetId="5">#REF!</definedName>
    <definedName name="_____________lb58" localSheetId="6">#REF!</definedName>
    <definedName name="_____________lb58" localSheetId="7">#REF!</definedName>
    <definedName name="_____________lb58">#REF!</definedName>
    <definedName name="_____________lb59" localSheetId="3">#REF!</definedName>
    <definedName name="_____________lb59" localSheetId="4">#REF!</definedName>
    <definedName name="_____________lb59" localSheetId="5">#REF!</definedName>
    <definedName name="_____________lb59" localSheetId="6">#REF!</definedName>
    <definedName name="_____________lb59" localSheetId="7">#REF!</definedName>
    <definedName name="_____________lb59">#REF!</definedName>
    <definedName name="_____________lb6" localSheetId="3">#REF!</definedName>
    <definedName name="_____________lb6" localSheetId="4">#REF!</definedName>
    <definedName name="_____________lb6" localSheetId="5">#REF!</definedName>
    <definedName name="_____________lb6" localSheetId="6">#REF!</definedName>
    <definedName name="_____________lb6" localSheetId="7">#REF!</definedName>
    <definedName name="_____________lb6">#REF!</definedName>
    <definedName name="_____________lb60" localSheetId="3">#REF!</definedName>
    <definedName name="_____________lb60" localSheetId="4">#REF!</definedName>
    <definedName name="_____________lb60" localSheetId="5">#REF!</definedName>
    <definedName name="_____________lb60" localSheetId="6">#REF!</definedName>
    <definedName name="_____________lb60" localSheetId="7">#REF!</definedName>
    <definedName name="_____________lb60">#REF!</definedName>
    <definedName name="_____________lb61" localSheetId="3">#REF!</definedName>
    <definedName name="_____________lb61" localSheetId="4">#REF!</definedName>
    <definedName name="_____________lb61" localSheetId="5">#REF!</definedName>
    <definedName name="_____________lb61" localSheetId="6">#REF!</definedName>
    <definedName name="_____________lb61" localSheetId="7">#REF!</definedName>
    <definedName name="_____________lb61">#REF!</definedName>
    <definedName name="_____________lb62" localSheetId="3">#REF!</definedName>
    <definedName name="_____________lb62" localSheetId="4">#REF!</definedName>
    <definedName name="_____________lb62" localSheetId="5">#REF!</definedName>
    <definedName name="_____________lb62" localSheetId="6">#REF!</definedName>
    <definedName name="_____________lb62" localSheetId="7">#REF!</definedName>
    <definedName name="_____________lb62">#REF!</definedName>
    <definedName name="_____________lb63" localSheetId="3">#REF!</definedName>
    <definedName name="_____________lb63" localSheetId="4">#REF!</definedName>
    <definedName name="_____________lb63" localSheetId="5">#REF!</definedName>
    <definedName name="_____________lb63" localSheetId="6">#REF!</definedName>
    <definedName name="_____________lb63" localSheetId="7">#REF!</definedName>
    <definedName name="_____________lb63">#REF!</definedName>
    <definedName name="_____________lb64" localSheetId="3">#REF!</definedName>
    <definedName name="_____________lb64" localSheetId="4">#REF!</definedName>
    <definedName name="_____________lb64" localSheetId="5">#REF!</definedName>
    <definedName name="_____________lb64" localSheetId="6">#REF!</definedName>
    <definedName name="_____________lb64" localSheetId="7">#REF!</definedName>
    <definedName name="_____________lb64">#REF!</definedName>
    <definedName name="_____________lb65" localSheetId="3">#REF!</definedName>
    <definedName name="_____________lb65" localSheetId="4">#REF!</definedName>
    <definedName name="_____________lb65" localSheetId="5">#REF!</definedName>
    <definedName name="_____________lb65" localSheetId="6">#REF!</definedName>
    <definedName name="_____________lb65" localSheetId="7">#REF!</definedName>
    <definedName name="_____________lb65">#REF!</definedName>
    <definedName name="_____________lb66" localSheetId="3">#REF!</definedName>
    <definedName name="_____________lb66" localSheetId="4">#REF!</definedName>
    <definedName name="_____________lb66" localSheetId="5">#REF!</definedName>
    <definedName name="_____________lb66" localSheetId="6">#REF!</definedName>
    <definedName name="_____________lb66" localSheetId="7">#REF!</definedName>
    <definedName name="_____________lb66">#REF!</definedName>
    <definedName name="_____________lb67" localSheetId="3">#REF!</definedName>
    <definedName name="_____________lb67" localSheetId="4">#REF!</definedName>
    <definedName name="_____________lb67" localSheetId="5">#REF!</definedName>
    <definedName name="_____________lb67" localSheetId="6">#REF!</definedName>
    <definedName name="_____________lb67" localSheetId="7">#REF!</definedName>
    <definedName name="_____________lb67">#REF!</definedName>
    <definedName name="_____________lb68" localSheetId="3">#REF!</definedName>
    <definedName name="_____________lb68" localSheetId="4">#REF!</definedName>
    <definedName name="_____________lb68" localSheetId="5">#REF!</definedName>
    <definedName name="_____________lb68" localSheetId="6">#REF!</definedName>
    <definedName name="_____________lb68" localSheetId="7">#REF!</definedName>
    <definedName name="_____________lb68">#REF!</definedName>
    <definedName name="_____________lb69" localSheetId="3">#REF!</definedName>
    <definedName name="_____________lb69" localSheetId="4">#REF!</definedName>
    <definedName name="_____________lb69" localSheetId="5">#REF!</definedName>
    <definedName name="_____________lb69" localSheetId="6">#REF!</definedName>
    <definedName name="_____________lb69" localSheetId="7">#REF!</definedName>
    <definedName name="_____________lb69">#REF!</definedName>
    <definedName name="_____________lb7" localSheetId="3">#REF!</definedName>
    <definedName name="_____________lb7" localSheetId="4">#REF!</definedName>
    <definedName name="_____________lb7" localSheetId="5">#REF!</definedName>
    <definedName name="_____________lb7" localSheetId="6">#REF!</definedName>
    <definedName name="_____________lb7" localSheetId="7">#REF!</definedName>
    <definedName name="_____________lb7">#REF!</definedName>
    <definedName name="_____________lb70" localSheetId="3">#REF!</definedName>
    <definedName name="_____________lb70" localSheetId="4">#REF!</definedName>
    <definedName name="_____________lb70" localSheetId="5">#REF!</definedName>
    <definedName name="_____________lb70" localSheetId="6">#REF!</definedName>
    <definedName name="_____________lb70" localSheetId="7">#REF!</definedName>
    <definedName name="_____________lb70">#REF!</definedName>
    <definedName name="_____________lb71" localSheetId="3">#REF!</definedName>
    <definedName name="_____________lb71" localSheetId="4">#REF!</definedName>
    <definedName name="_____________lb71" localSheetId="5">#REF!</definedName>
    <definedName name="_____________lb71" localSheetId="6">#REF!</definedName>
    <definedName name="_____________lb71" localSheetId="7">#REF!</definedName>
    <definedName name="_____________lb71">#REF!</definedName>
    <definedName name="_____________lb72" localSheetId="3">#REF!</definedName>
    <definedName name="_____________lb72" localSheetId="4">#REF!</definedName>
    <definedName name="_____________lb72" localSheetId="5">#REF!</definedName>
    <definedName name="_____________lb72" localSheetId="6">#REF!</definedName>
    <definedName name="_____________lb72" localSheetId="7">#REF!</definedName>
    <definedName name="_____________lb72">#REF!</definedName>
    <definedName name="_____________lb73" localSheetId="3">#REF!</definedName>
    <definedName name="_____________lb73" localSheetId="4">#REF!</definedName>
    <definedName name="_____________lb73" localSheetId="5">#REF!</definedName>
    <definedName name="_____________lb73" localSheetId="6">#REF!</definedName>
    <definedName name="_____________lb73" localSheetId="7">#REF!</definedName>
    <definedName name="_____________lb73">#REF!</definedName>
    <definedName name="_____________lb74" localSheetId="3">#REF!</definedName>
    <definedName name="_____________lb74" localSheetId="4">#REF!</definedName>
    <definedName name="_____________lb74" localSheetId="5">#REF!</definedName>
    <definedName name="_____________lb74" localSheetId="6">#REF!</definedName>
    <definedName name="_____________lb74" localSheetId="7">#REF!</definedName>
    <definedName name="_____________lb74">#REF!</definedName>
    <definedName name="_____________lb75" localSheetId="3">#REF!</definedName>
    <definedName name="_____________lb75" localSheetId="4">#REF!</definedName>
    <definedName name="_____________lb75" localSheetId="5">#REF!</definedName>
    <definedName name="_____________lb75" localSheetId="6">#REF!</definedName>
    <definedName name="_____________lb75" localSheetId="7">#REF!</definedName>
    <definedName name="_____________lb75">#REF!</definedName>
    <definedName name="_____________lb76" localSheetId="3">#REF!</definedName>
    <definedName name="_____________lb76" localSheetId="4">#REF!</definedName>
    <definedName name="_____________lb76" localSheetId="5">#REF!</definedName>
    <definedName name="_____________lb76" localSheetId="6">#REF!</definedName>
    <definedName name="_____________lb76" localSheetId="7">#REF!</definedName>
    <definedName name="_____________lb76">#REF!</definedName>
    <definedName name="_____________lb77" localSheetId="3">#REF!</definedName>
    <definedName name="_____________lb77" localSheetId="4">#REF!</definedName>
    <definedName name="_____________lb77" localSheetId="5">#REF!</definedName>
    <definedName name="_____________lb77" localSheetId="6">#REF!</definedName>
    <definedName name="_____________lb77" localSheetId="7">#REF!</definedName>
    <definedName name="_____________lb77">#REF!</definedName>
    <definedName name="_____________lb78" localSheetId="3">#REF!</definedName>
    <definedName name="_____________lb78" localSheetId="4">#REF!</definedName>
    <definedName name="_____________lb78" localSheetId="5">#REF!</definedName>
    <definedName name="_____________lb78" localSheetId="6">#REF!</definedName>
    <definedName name="_____________lb78" localSheetId="7">#REF!</definedName>
    <definedName name="_____________lb78">#REF!</definedName>
    <definedName name="_____________lb79" localSheetId="3">#REF!</definedName>
    <definedName name="_____________lb79" localSheetId="4">#REF!</definedName>
    <definedName name="_____________lb79" localSheetId="5">#REF!</definedName>
    <definedName name="_____________lb79" localSheetId="6">#REF!</definedName>
    <definedName name="_____________lb79" localSheetId="7">#REF!</definedName>
    <definedName name="_____________lb79">#REF!</definedName>
    <definedName name="_____________lb8" localSheetId="3">#REF!</definedName>
    <definedName name="_____________lb8" localSheetId="4">#REF!</definedName>
    <definedName name="_____________lb8" localSheetId="5">#REF!</definedName>
    <definedName name="_____________lb8" localSheetId="6">#REF!</definedName>
    <definedName name="_____________lb8" localSheetId="7">#REF!</definedName>
    <definedName name="_____________lb8">#REF!</definedName>
    <definedName name="_____________lb80" localSheetId="3">#REF!</definedName>
    <definedName name="_____________lb80" localSheetId="4">#REF!</definedName>
    <definedName name="_____________lb80" localSheetId="5">#REF!</definedName>
    <definedName name="_____________lb80" localSheetId="6">#REF!</definedName>
    <definedName name="_____________lb80" localSheetId="7">#REF!</definedName>
    <definedName name="_____________lb80">#REF!</definedName>
    <definedName name="_____________lb81" localSheetId="3">#REF!</definedName>
    <definedName name="_____________lb81" localSheetId="4">#REF!</definedName>
    <definedName name="_____________lb81" localSheetId="5">#REF!</definedName>
    <definedName name="_____________lb81" localSheetId="6">#REF!</definedName>
    <definedName name="_____________lb81" localSheetId="7">#REF!</definedName>
    <definedName name="_____________lb81">#REF!</definedName>
    <definedName name="_____________lb82" localSheetId="3">#REF!</definedName>
    <definedName name="_____________lb82" localSheetId="4">#REF!</definedName>
    <definedName name="_____________lb82" localSheetId="5">#REF!</definedName>
    <definedName name="_____________lb82" localSheetId="6">#REF!</definedName>
    <definedName name="_____________lb82" localSheetId="7">#REF!</definedName>
    <definedName name="_____________lb82">#REF!</definedName>
    <definedName name="_____________lb83" localSheetId="3">#REF!</definedName>
    <definedName name="_____________lb83" localSheetId="4">#REF!</definedName>
    <definedName name="_____________lb83" localSheetId="5">#REF!</definedName>
    <definedName name="_____________lb83" localSheetId="6">#REF!</definedName>
    <definedName name="_____________lb83" localSheetId="7">#REF!</definedName>
    <definedName name="_____________lb83">#REF!</definedName>
    <definedName name="_____________lb84" localSheetId="3">#REF!</definedName>
    <definedName name="_____________lb84" localSheetId="4">#REF!</definedName>
    <definedName name="_____________lb84" localSheetId="5">#REF!</definedName>
    <definedName name="_____________lb84" localSheetId="6">#REF!</definedName>
    <definedName name="_____________lb84" localSheetId="7">#REF!</definedName>
    <definedName name="_____________lb84">#REF!</definedName>
    <definedName name="_____________lb85" localSheetId="3">#REF!</definedName>
    <definedName name="_____________lb85" localSheetId="4">#REF!</definedName>
    <definedName name="_____________lb85" localSheetId="5">#REF!</definedName>
    <definedName name="_____________lb85" localSheetId="6">#REF!</definedName>
    <definedName name="_____________lb85" localSheetId="7">#REF!</definedName>
    <definedName name="_____________lb85">#REF!</definedName>
    <definedName name="_____________lb86" localSheetId="3">#REF!</definedName>
    <definedName name="_____________lb86" localSheetId="4">#REF!</definedName>
    <definedName name="_____________lb86" localSheetId="5">#REF!</definedName>
    <definedName name="_____________lb86" localSheetId="6">#REF!</definedName>
    <definedName name="_____________lb86" localSheetId="7">#REF!</definedName>
    <definedName name="_____________lb86">#REF!</definedName>
    <definedName name="_____________lb87" localSheetId="3">#REF!</definedName>
    <definedName name="_____________lb87" localSheetId="4">#REF!</definedName>
    <definedName name="_____________lb87" localSheetId="5">#REF!</definedName>
    <definedName name="_____________lb87" localSheetId="6">#REF!</definedName>
    <definedName name="_____________lb87" localSheetId="7">#REF!</definedName>
    <definedName name="_____________lb87">#REF!</definedName>
    <definedName name="_____________lb88" localSheetId="3">#REF!</definedName>
    <definedName name="_____________lb88" localSheetId="4">#REF!</definedName>
    <definedName name="_____________lb88" localSheetId="5">#REF!</definedName>
    <definedName name="_____________lb88" localSheetId="6">#REF!</definedName>
    <definedName name="_____________lb88" localSheetId="7">#REF!</definedName>
    <definedName name="_____________lb88">#REF!</definedName>
    <definedName name="_____________lb89" localSheetId="3">#REF!</definedName>
    <definedName name="_____________lb89" localSheetId="4">#REF!</definedName>
    <definedName name="_____________lb89" localSheetId="5">#REF!</definedName>
    <definedName name="_____________lb89" localSheetId="6">#REF!</definedName>
    <definedName name="_____________lb89" localSheetId="7">#REF!</definedName>
    <definedName name="_____________lb89">#REF!</definedName>
    <definedName name="_____________lb9" localSheetId="3">#REF!</definedName>
    <definedName name="_____________lb9" localSheetId="4">#REF!</definedName>
    <definedName name="_____________lb9" localSheetId="5">#REF!</definedName>
    <definedName name="_____________lb9" localSheetId="6">#REF!</definedName>
    <definedName name="_____________lb9" localSheetId="7">#REF!</definedName>
    <definedName name="_____________lb9">#REF!</definedName>
    <definedName name="_____________lb90" localSheetId="3">#REF!</definedName>
    <definedName name="_____________lb90" localSheetId="4">#REF!</definedName>
    <definedName name="_____________lb90" localSheetId="5">#REF!</definedName>
    <definedName name="_____________lb90" localSheetId="6">#REF!</definedName>
    <definedName name="_____________lb90" localSheetId="7">#REF!</definedName>
    <definedName name="_____________lb90">#REF!</definedName>
    <definedName name="_____________lb91" localSheetId="3">#REF!</definedName>
    <definedName name="_____________lb91" localSheetId="4">#REF!</definedName>
    <definedName name="_____________lb91" localSheetId="5">#REF!</definedName>
    <definedName name="_____________lb91" localSheetId="6">#REF!</definedName>
    <definedName name="_____________lb91" localSheetId="7">#REF!</definedName>
    <definedName name="_____________lb91">#REF!</definedName>
    <definedName name="_____________lb92" localSheetId="3">#REF!</definedName>
    <definedName name="_____________lb92" localSheetId="4">#REF!</definedName>
    <definedName name="_____________lb92" localSheetId="5">#REF!</definedName>
    <definedName name="_____________lb92" localSheetId="6">#REF!</definedName>
    <definedName name="_____________lb92" localSheetId="7">#REF!</definedName>
    <definedName name="_____________lb92">#REF!</definedName>
    <definedName name="_____________lb93" localSheetId="3">#REF!</definedName>
    <definedName name="_____________lb93" localSheetId="4">#REF!</definedName>
    <definedName name="_____________lb93" localSheetId="5">#REF!</definedName>
    <definedName name="_____________lb93" localSheetId="6">#REF!</definedName>
    <definedName name="_____________lb93" localSheetId="7">#REF!</definedName>
    <definedName name="_____________lb93">#REF!</definedName>
    <definedName name="_____________lb94" localSheetId="3">#REF!</definedName>
    <definedName name="_____________lb94" localSheetId="4">#REF!</definedName>
    <definedName name="_____________lb94" localSheetId="5">#REF!</definedName>
    <definedName name="_____________lb94" localSheetId="6">#REF!</definedName>
    <definedName name="_____________lb94" localSheetId="7">#REF!</definedName>
    <definedName name="_____________lb94">#REF!</definedName>
    <definedName name="_____________lb95" localSheetId="3">#REF!</definedName>
    <definedName name="_____________lb95" localSheetId="4">#REF!</definedName>
    <definedName name="_____________lb95" localSheetId="5">#REF!</definedName>
    <definedName name="_____________lb95" localSheetId="6">#REF!</definedName>
    <definedName name="_____________lb95" localSheetId="7">#REF!</definedName>
    <definedName name="_____________lb95">#REF!</definedName>
    <definedName name="_____________lb96" localSheetId="3">#REF!</definedName>
    <definedName name="_____________lb96" localSheetId="4">#REF!</definedName>
    <definedName name="_____________lb96" localSheetId="5">#REF!</definedName>
    <definedName name="_____________lb96" localSheetId="6">#REF!</definedName>
    <definedName name="_____________lb96" localSheetId="7">#REF!</definedName>
    <definedName name="_____________lb96">#REF!</definedName>
    <definedName name="_____________lb97" localSheetId="3">#REF!</definedName>
    <definedName name="_____________lb97" localSheetId="4">#REF!</definedName>
    <definedName name="_____________lb97" localSheetId="5">#REF!</definedName>
    <definedName name="_____________lb97" localSheetId="6">#REF!</definedName>
    <definedName name="_____________lb97" localSheetId="7">#REF!</definedName>
    <definedName name="_____________lb97">#REF!</definedName>
    <definedName name="_____________lb98" localSheetId="3">#REF!</definedName>
    <definedName name="_____________lb98" localSheetId="4">#REF!</definedName>
    <definedName name="_____________lb98" localSheetId="5">#REF!</definedName>
    <definedName name="_____________lb98" localSheetId="6">#REF!</definedName>
    <definedName name="_____________lb98" localSheetId="7">#REF!</definedName>
    <definedName name="_____________lb98">#REF!</definedName>
    <definedName name="_____________lb99" localSheetId="3">#REF!</definedName>
    <definedName name="_____________lb99" localSheetId="4">#REF!</definedName>
    <definedName name="_____________lb99" localSheetId="5">#REF!</definedName>
    <definedName name="_____________lb99" localSheetId="6">#REF!</definedName>
    <definedName name="_____________lb99" localSheetId="7">#REF!</definedName>
    <definedName name="_____________lb99">#REF!</definedName>
    <definedName name="____________lb1" localSheetId="3">#REF!</definedName>
    <definedName name="____________lb1" localSheetId="4">#REF!</definedName>
    <definedName name="____________lb1" localSheetId="5">#REF!</definedName>
    <definedName name="____________lb1" localSheetId="6">#REF!</definedName>
    <definedName name="____________lb1" localSheetId="7">#REF!</definedName>
    <definedName name="____________lb1">#REF!</definedName>
    <definedName name="____________lb10" localSheetId="3">#REF!</definedName>
    <definedName name="____________lb10" localSheetId="4">#REF!</definedName>
    <definedName name="____________lb10" localSheetId="5">#REF!</definedName>
    <definedName name="____________lb10" localSheetId="6">#REF!</definedName>
    <definedName name="____________lb10" localSheetId="7">#REF!</definedName>
    <definedName name="____________lb10">#REF!</definedName>
    <definedName name="____________lb100" localSheetId="3">#REF!</definedName>
    <definedName name="____________lb100" localSheetId="4">#REF!</definedName>
    <definedName name="____________lb100" localSheetId="5">#REF!</definedName>
    <definedName name="____________lb100" localSheetId="6">#REF!</definedName>
    <definedName name="____________lb100" localSheetId="7">#REF!</definedName>
    <definedName name="____________lb100">#REF!</definedName>
    <definedName name="____________lb101" localSheetId="3">#REF!</definedName>
    <definedName name="____________lb101" localSheetId="4">#REF!</definedName>
    <definedName name="____________lb101" localSheetId="5">#REF!</definedName>
    <definedName name="____________lb101" localSheetId="6">#REF!</definedName>
    <definedName name="____________lb101" localSheetId="7">#REF!</definedName>
    <definedName name="____________lb101">#REF!</definedName>
    <definedName name="____________lb102" localSheetId="3">#REF!</definedName>
    <definedName name="____________lb102" localSheetId="4">#REF!</definedName>
    <definedName name="____________lb102" localSheetId="5">#REF!</definedName>
    <definedName name="____________lb102" localSheetId="6">#REF!</definedName>
    <definedName name="____________lb102" localSheetId="7">#REF!</definedName>
    <definedName name="____________lb102">#REF!</definedName>
    <definedName name="____________lb103" localSheetId="3">#REF!</definedName>
    <definedName name="____________lb103" localSheetId="4">#REF!</definedName>
    <definedName name="____________lb103" localSheetId="5">#REF!</definedName>
    <definedName name="____________lb103" localSheetId="6">#REF!</definedName>
    <definedName name="____________lb103" localSheetId="7">#REF!</definedName>
    <definedName name="____________lb103">#REF!</definedName>
    <definedName name="____________lb104" localSheetId="3">#REF!</definedName>
    <definedName name="____________lb104" localSheetId="4">#REF!</definedName>
    <definedName name="____________lb104" localSheetId="5">#REF!</definedName>
    <definedName name="____________lb104" localSheetId="6">#REF!</definedName>
    <definedName name="____________lb104" localSheetId="7">#REF!</definedName>
    <definedName name="____________lb104">#REF!</definedName>
    <definedName name="____________lb105" localSheetId="3">#REF!</definedName>
    <definedName name="____________lb105" localSheetId="4">#REF!</definedName>
    <definedName name="____________lb105" localSheetId="5">#REF!</definedName>
    <definedName name="____________lb105" localSheetId="6">#REF!</definedName>
    <definedName name="____________lb105" localSheetId="7">#REF!</definedName>
    <definedName name="____________lb105">#REF!</definedName>
    <definedName name="____________lb106" localSheetId="3">#REF!</definedName>
    <definedName name="____________lb106" localSheetId="4">#REF!</definedName>
    <definedName name="____________lb106" localSheetId="5">#REF!</definedName>
    <definedName name="____________lb106" localSheetId="6">#REF!</definedName>
    <definedName name="____________lb106" localSheetId="7">#REF!</definedName>
    <definedName name="____________lb106">#REF!</definedName>
    <definedName name="____________lb107" localSheetId="3">#REF!</definedName>
    <definedName name="____________lb107" localSheetId="4">#REF!</definedName>
    <definedName name="____________lb107" localSheetId="5">#REF!</definedName>
    <definedName name="____________lb107" localSheetId="6">#REF!</definedName>
    <definedName name="____________lb107" localSheetId="7">#REF!</definedName>
    <definedName name="____________lb107">#REF!</definedName>
    <definedName name="____________lb108" localSheetId="3">#REF!</definedName>
    <definedName name="____________lb108" localSheetId="4">#REF!</definedName>
    <definedName name="____________lb108" localSheetId="5">#REF!</definedName>
    <definedName name="____________lb108" localSheetId="6">#REF!</definedName>
    <definedName name="____________lb108" localSheetId="7">#REF!</definedName>
    <definedName name="____________lb108">#REF!</definedName>
    <definedName name="____________lb109" localSheetId="3">#REF!</definedName>
    <definedName name="____________lb109" localSheetId="4">#REF!</definedName>
    <definedName name="____________lb109" localSheetId="5">#REF!</definedName>
    <definedName name="____________lb109" localSheetId="6">#REF!</definedName>
    <definedName name="____________lb109" localSheetId="7">#REF!</definedName>
    <definedName name="____________lb109">#REF!</definedName>
    <definedName name="____________lb11" localSheetId="3">#REF!</definedName>
    <definedName name="____________lb11" localSheetId="4">#REF!</definedName>
    <definedName name="____________lb11" localSheetId="5">#REF!</definedName>
    <definedName name="____________lb11" localSheetId="6">#REF!</definedName>
    <definedName name="____________lb11" localSheetId="7">#REF!</definedName>
    <definedName name="____________lb11">#REF!</definedName>
    <definedName name="____________lb110" localSheetId="3">#REF!</definedName>
    <definedName name="____________lb110" localSheetId="4">#REF!</definedName>
    <definedName name="____________lb110" localSheetId="5">#REF!</definedName>
    <definedName name="____________lb110" localSheetId="6">#REF!</definedName>
    <definedName name="____________lb110" localSheetId="7">#REF!</definedName>
    <definedName name="____________lb110">#REF!</definedName>
    <definedName name="____________lb111" localSheetId="3">#REF!</definedName>
    <definedName name="____________lb111" localSheetId="4">#REF!</definedName>
    <definedName name="____________lb111" localSheetId="5">#REF!</definedName>
    <definedName name="____________lb111" localSheetId="6">#REF!</definedName>
    <definedName name="____________lb111" localSheetId="7">#REF!</definedName>
    <definedName name="____________lb111">#REF!</definedName>
    <definedName name="____________lb112" localSheetId="3">#REF!</definedName>
    <definedName name="____________lb112" localSheetId="4">#REF!</definedName>
    <definedName name="____________lb112" localSheetId="5">#REF!</definedName>
    <definedName name="____________lb112" localSheetId="6">#REF!</definedName>
    <definedName name="____________lb112" localSheetId="7">#REF!</definedName>
    <definedName name="____________lb112">#REF!</definedName>
    <definedName name="____________lb113" localSheetId="3">#REF!</definedName>
    <definedName name="____________lb113" localSheetId="4">#REF!</definedName>
    <definedName name="____________lb113" localSheetId="5">#REF!</definedName>
    <definedName name="____________lb113" localSheetId="6">#REF!</definedName>
    <definedName name="____________lb113" localSheetId="7">#REF!</definedName>
    <definedName name="____________lb113">#REF!</definedName>
    <definedName name="____________lb114" localSheetId="3">#REF!</definedName>
    <definedName name="____________lb114" localSheetId="4">#REF!</definedName>
    <definedName name="____________lb114" localSheetId="5">#REF!</definedName>
    <definedName name="____________lb114" localSheetId="6">#REF!</definedName>
    <definedName name="____________lb114" localSheetId="7">#REF!</definedName>
    <definedName name="____________lb114">#REF!</definedName>
    <definedName name="____________lb115" localSheetId="3">#REF!</definedName>
    <definedName name="____________lb115" localSheetId="4">#REF!</definedName>
    <definedName name="____________lb115" localSheetId="5">#REF!</definedName>
    <definedName name="____________lb115" localSheetId="6">#REF!</definedName>
    <definedName name="____________lb115" localSheetId="7">#REF!</definedName>
    <definedName name="____________lb115">#REF!</definedName>
    <definedName name="____________lb116" localSheetId="3">#REF!</definedName>
    <definedName name="____________lb116" localSheetId="4">#REF!</definedName>
    <definedName name="____________lb116" localSheetId="5">#REF!</definedName>
    <definedName name="____________lb116" localSheetId="6">#REF!</definedName>
    <definedName name="____________lb116" localSheetId="7">#REF!</definedName>
    <definedName name="____________lb116">#REF!</definedName>
    <definedName name="____________lb117" localSheetId="3">#REF!</definedName>
    <definedName name="____________lb117" localSheetId="4">#REF!</definedName>
    <definedName name="____________lb117" localSheetId="5">#REF!</definedName>
    <definedName name="____________lb117" localSheetId="6">#REF!</definedName>
    <definedName name="____________lb117" localSheetId="7">#REF!</definedName>
    <definedName name="____________lb117">#REF!</definedName>
    <definedName name="____________lb118" localSheetId="3">#REF!</definedName>
    <definedName name="____________lb118" localSheetId="4">#REF!</definedName>
    <definedName name="____________lb118" localSheetId="5">#REF!</definedName>
    <definedName name="____________lb118" localSheetId="6">#REF!</definedName>
    <definedName name="____________lb118" localSheetId="7">#REF!</definedName>
    <definedName name="____________lb118">#REF!</definedName>
    <definedName name="____________lb119" localSheetId="3">#REF!</definedName>
    <definedName name="____________lb119" localSheetId="4">#REF!</definedName>
    <definedName name="____________lb119" localSheetId="5">#REF!</definedName>
    <definedName name="____________lb119" localSheetId="6">#REF!</definedName>
    <definedName name="____________lb119" localSheetId="7">#REF!</definedName>
    <definedName name="____________lb119">#REF!</definedName>
    <definedName name="____________lb12" localSheetId="3">#REF!</definedName>
    <definedName name="____________lb12" localSheetId="4">#REF!</definedName>
    <definedName name="____________lb12" localSheetId="5">#REF!</definedName>
    <definedName name="____________lb12" localSheetId="6">#REF!</definedName>
    <definedName name="____________lb12" localSheetId="7">#REF!</definedName>
    <definedName name="____________lb12">#REF!</definedName>
    <definedName name="____________lb120" localSheetId="3">#REF!</definedName>
    <definedName name="____________lb120" localSheetId="4">#REF!</definedName>
    <definedName name="____________lb120" localSheetId="5">#REF!</definedName>
    <definedName name="____________lb120" localSheetId="6">#REF!</definedName>
    <definedName name="____________lb120" localSheetId="7">#REF!</definedName>
    <definedName name="____________lb120">#REF!</definedName>
    <definedName name="____________lb121" localSheetId="3">#REF!</definedName>
    <definedName name="____________lb121" localSheetId="4">#REF!</definedName>
    <definedName name="____________lb121" localSheetId="5">#REF!</definedName>
    <definedName name="____________lb121" localSheetId="6">#REF!</definedName>
    <definedName name="____________lb121" localSheetId="7">#REF!</definedName>
    <definedName name="____________lb121">#REF!</definedName>
    <definedName name="____________lb122" localSheetId="3">#REF!</definedName>
    <definedName name="____________lb122" localSheetId="4">#REF!</definedName>
    <definedName name="____________lb122" localSheetId="5">#REF!</definedName>
    <definedName name="____________lb122" localSheetId="6">#REF!</definedName>
    <definedName name="____________lb122" localSheetId="7">#REF!</definedName>
    <definedName name="____________lb122">#REF!</definedName>
    <definedName name="____________lb123" localSheetId="3">#REF!</definedName>
    <definedName name="____________lb123" localSheetId="4">#REF!</definedName>
    <definedName name="____________lb123" localSheetId="5">#REF!</definedName>
    <definedName name="____________lb123" localSheetId="6">#REF!</definedName>
    <definedName name="____________lb123" localSheetId="7">#REF!</definedName>
    <definedName name="____________lb123">#REF!</definedName>
    <definedName name="____________lb124" localSheetId="3">#REF!</definedName>
    <definedName name="____________lb124" localSheetId="4">#REF!</definedName>
    <definedName name="____________lb124" localSheetId="5">#REF!</definedName>
    <definedName name="____________lb124" localSheetId="6">#REF!</definedName>
    <definedName name="____________lb124" localSheetId="7">#REF!</definedName>
    <definedName name="____________lb124">#REF!</definedName>
    <definedName name="____________lb125" localSheetId="3">#REF!</definedName>
    <definedName name="____________lb125" localSheetId="4">#REF!</definedName>
    <definedName name="____________lb125" localSheetId="5">#REF!</definedName>
    <definedName name="____________lb125" localSheetId="6">#REF!</definedName>
    <definedName name="____________lb125" localSheetId="7">#REF!</definedName>
    <definedName name="____________lb125">#REF!</definedName>
    <definedName name="____________lb126" localSheetId="3">#REF!</definedName>
    <definedName name="____________lb126" localSheetId="4">#REF!</definedName>
    <definedName name="____________lb126" localSheetId="5">#REF!</definedName>
    <definedName name="____________lb126" localSheetId="6">#REF!</definedName>
    <definedName name="____________lb126" localSheetId="7">#REF!</definedName>
    <definedName name="____________lb126">#REF!</definedName>
    <definedName name="____________lb127" localSheetId="3">#REF!</definedName>
    <definedName name="____________lb127" localSheetId="4">#REF!</definedName>
    <definedName name="____________lb127" localSheetId="5">#REF!</definedName>
    <definedName name="____________lb127" localSheetId="6">#REF!</definedName>
    <definedName name="____________lb127" localSheetId="7">#REF!</definedName>
    <definedName name="____________lb127">#REF!</definedName>
    <definedName name="____________lb128" localSheetId="3">#REF!</definedName>
    <definedName name="____________lb128" localSheetId="4">#REF!</definedName>
    <definedName name="____________lb128" localSheetId="5">#REF!</definedName>
    <definedName name="____________lb128" localSheetId="6">#REF!</definedName>
    <definedName name="____________lb128" localSheetId="7">#REF!</definedName>
    <definedName name="____________lb128">#REF!</definedName>
    <definedName name="____________lb129" localSheetId="3">#REF!</definedName>
    <definedName name="____________lb129" localSheetId="4">#REF!</definedName>
    <definedName name="____________lb129" localSheetId="5">#REF!</definedName>
    <definedName name="____________lb129" localSheetId="6">#REF!</definedName>
    <definedName name="____________lb129" localSheetId="7">#REF!</definedName>
    <definedName name="____________lb129">#REF!</definedName>
    <definedName name="____________lb13" localSheetId="3">#REF!</definedName>
    <definedName name="____________lb13" localSheetId="4">#REF!</definedName>
    <definedName name="____________lb13" localSheetId="5">#REF!</definedName>
    <definedName name="____________lb13" localSheetId="6">#REF!</definedName>
    <definedName name="____________lb13" localSheetId="7">#REF!</definedName>
    <definedName name="____________lb13">#REF!</definedName>
    <definedName name="____________lb130" localSheetId="3">#REF!</definedName>
    <definedName name="____________lb130" localSheetId="4">#REF!</definedName>
    <definedName name="____________lb130" localSheetId="5">#REF!</definedName>
    <definedName name="____________lb130" localSheetId="6">#REF!</definedName>
    <definedName name="____________lb130" localSheetId="7">#REF!</definedName>
    <definedName name="____________lb130">#REF!</definedName>
    <definedName name="____________lb131" localSheetId="3">#REF!</definedName>
    <definedName name="____________lb131" localSheetId="4">#REF!</definedName>
    <definedName name="____________lb131" localSheetId="5">#REF!</definedName>
    <definedName name="____________lb131" localSheetId="6">#REF!</definedName>
    <definedName name="____________lb131" localSheetId="7">#REF!</definedName>
    <definedName name="____________lb131">#REF!</definedName>
    <definedName name="____________lb132" localSheetId="3">#REF!</definedName>
    <definedName name="____________lb132" localSheetId="4">#REF!</definedName>
    <definedName name="____________lb132" localSheetId="5">#REF!</definedName>
    <definedName name="____________lb132" localSheetId="6">#REF!</definedName>
    <definedName name="____________lb132" localSheetId="7">#REF!</definedName>
    <definedName name="____________lb132">#REF!</definedName>
    <definedName name="____________lb133" localSheetId="3">#REF!</definedName>
    <definedName name="____________lb133" localSheetId="4">#REF!</definedName>
    <definedName name="____________lb133" localSheetId="5">#REF!</definedName>
    <definedName name="____________lb133" localSheetId="6">#REF!</definedName>
    <definedName name="____________lb133" localSheetId="7">#REF!</definedName>
    <definedName name="____________lb133">#REF!</definedName>
    <definedName name="____________lb134" localSheetId="3">#REF!</definedName>
    <definedName name="____________lb134" localSheetId="4">#REF!</definedName>
    <definedName name="____________lb134" localSheetId="5">#REF!</definedName>
    <definedName name="____________lb134" localSheetId="6">#REF!</definedName>
    <definedName name="____________lb134" localSheetId="7">#REF!</definedName>
    <definedName name="____________lb134">#REF!</definedName>
    <definedName name="____________lb135" localSheetId="3">#REF!</definedName>
    <definedName name="____________lb135" localSheetId="4">#REF!</definedName>
    <definedName name="____________lb135" localSheetId="5">#REF!</definedName>
    <definedName name="____________lb135" localSheetId="6">#REF!</definedName>
    <definedName name="____________lb135" localSheetId="7">#REF!</definedName>
    <definedName name="____________lb135">#REF!</definedName>
    <definedName name="____________lb136" localSheetId="3">#REF!</definedName>
    <definedName name="____________lb136" localSheetId="4">#REF!</definedName>
    <definedName name="____________lb136" localSheetId="5">#REF!</definedName>
    <definedName name="____________lb136" localSheetId="6">#REF!</definedName>
    <definedName name="____________lb136" localSheetId="7">#REF!</definedName>
    <definedName name="____________lb136">#REF!</definedName>
    <definedName name="____________lb137" localSheetId="3">#REF!</definedName>
    <definedName name="____________lb137" localSheetId="4">#REF!</definedName>
    <definedName name="____________lb137" localSheetId="5">#REF!</definedName>
    <definedName name="____________lb137" localSheetId="6">#REF!</definedName>
    <definedName name="____________lb137" localSheetId="7">#REF!</definedName>
    <definedName name="____________lb137">#REF!</definedName>
    <definedName name="____________lb138" localSheetId="3">#REF!</definedName>
    <definedName name="____________lb138" localSheetId="4">#REF!</definedName>
    <definedName name="____________lb138" localSheetId="5">#REF!</definedName>
    <definedName name="____________lb138" localSheetId="6">#REF!</definedName>
    <definedName name="____________lb138" localSheetId="7">#REF!</definedName>
    <definedName name="____________lb138">#REF!</definedName>
    <definedName name="____________lb139" localSheetId="3">#REF!</definedName>
    <definedName name="____________lb139" localSheetId="4">#REF!</definedName>
    <definedName name="____________lb139" localSheetId="5">#REF!</definedName>
    <definedName name="____________lb139" localSheetId="6">#REF!</definedName>
    <definedName name="____________lb139" localSheetId="7">#REF!</definedName>
    <definedName name="____________lb139">#REF!</definedName>
    <definedName name="____________lb14" localSheetId="3">#REF!</definedName>
    <definedName name="____________lb14" localSheetId="4">#REF!</definedName>
    <definedName name="____________lb14" localSheetId="5">#REF!</definedName>
    <definedName name="____________lb14" localSheetId="6">#REF!</definedName>
    <definedName name="____________lb14" localSheetId="7">#REF!</definedName>
    <definedName name="____________lb14">#REF!</definedName>
    <definedName name="____________lb140" localSheetId="3">#REF!</definedName>
    <definedName name="____________lb140" localSheetId="4">#REF!</definedName>
    <definedName name="____________lb140" localSheetId="5">#REF!</definedName>
    <definedName name="____________lb140" localSheetId="6">#REF!</definedName>
    <definedName name="____________lb140" localSheetId="7">#REF!</definedName>
    <definedName name="____________lb140">#REF!</definedName>
    <definedName name="____________lb141" localSheetId="3">#REF!</definedName>
    <definedName name="____________lb141" localSheetId="4">#REF!</definedName>
    <definedName name="____________lb141" localSheetId="5">#REF!</definedName>
    <definedName name="____________lb141" localSheetId="6">#REF!</definedName>
    <definedName name="____________lb141" localSheetId="7">#REF!</definedName>
    <definedName name="____________lb141">#REF!</definedName>
    <definedName name="____________lb142" localSheetId="3">#REF!</definedName>
    <definedName name="____________lb142" localSheetId="4">#REF!</definedName>
    <definedName name="____________lb142" localSheetId="5">#REF!</definedName>
    <definedName name="____________lb142" localSheetId="6">#REF!</definedName>
    <definedName name="____________lb142" localSheetId="7">#REF!</definedName>
    <definedName name="____________lb142">#REF!</definedName>
    <definedName name="____________lb143" localSheetId="3">#REF!</definedName>
    <definedName name="____________lb143" localSheetId="4">#REF!</definedName>
    <definedName name="____________lb143" localSheetId="5">#REF!</definedName>
    <definedName name="____________lb143" localSheetId="6">#REF!</definedName>
    <definedName name="____________lb143" localSheetId="7">#REF!</definedName>
    <definedName name="____________lb143">#REF!</definedName>
    <definedName name="____________lb144" localSheetId="3">#REF!</definedName>
    <definedName name="____________lb144" localSheetId="4">#REF!</definedName>
    <definedName name="____________lb144" localSheetId="5">#REF!</definedName>
    <definedName name="____________lb144" localSheetId="6">#REF!</definedName>
    <definedName name="____________lb144" localSheetId="7">#REF!</definedName>
    <definedName name="____________lb144">#REF!</definedName>
    <definedName name="____________lb145" localSheetId="3">#REF!</definedName>
    <definedName name="____________lb145" localSheetId="4">#REF!</definedName>
    <definedName name="____________lb145" localSheetId="5">#REF!</definedName>
    <definedName name="____________lb145" localSheetId="6">#REF!</definedName>
    <definedName name="____________lb145" localSheetId="7">#REF!</definedName>
    <definedName name="____________lb145">#REF!</definedName>
    <definedName name="____________lb146" localSheetId="3">#REF!</definedName>
    <definedName name="____________lb146" localSheetId="4">#REF!</definedName>
    <definedName name="____________lb146" localSheetId="5">#REF!</definedName>
    <definedName name="____________lb146" localSheetId="6">#REF!</definedName>
    <definedName name="____________lb146" localSheetId="7">#REF!</definedName>
    <definedName name="____________lb146">#REF!</definedName>
    <definedName name="____________lb147" localSheetId="3">#REF!</definedName>
    <definedName name="____________lb147" localSheetId="4">#REF!</definedName>
    <definedName name="____________lb147" localSheetId="5">#REF!</definedName>
    <definedName name="____________lb147" localSheetId="6">#REF!</definedName>
    <definedName name="____________lb147" localSheetId="7">#REF!</definedName>
    <definedName name="____________lb147">#REF!</definedName>
    <definedName name="____________lb148" localSheetId="3">#REF!</definedName>
    <definedName name="____________lb148" localSheetId="4">#REF!</definedName>
    <definedName name="____________lb148" localSheetId="5">#REF!</definedName>
    <definedName name="____________lb148" localSheetId="6">#REF!</definedName>
    <definedName name="____________lb148" localSheetId="7">#REF!</definedName>
    <definedName name="____________lb148">#REF!</definedName>
    <definedName name="____________lb149" localSheetId="3">#REF!</definedName>
    <definedName name="____________lb149" localSheetId="4">#REF!</definedName>
    <definedName name="____________lb149" localSheetId="5">#REF!</definedName>
    <definedName name="____________lb149" localSheetId="6">#REF!</definedName>
    <definedName name="____________lb149" localSheetId="7">#REF!</definedName>
    <definedName name="____________lb149">#REF!</definedName>
    <definedName name="____________lb15" localSheetId="3">#REF!</definedName>
    <definedName name="____________lb15" localSheetId="4">#REF!</definedName>
    <definedName name="____________lb15" localSheetId="5">#REF!</definedName>
    <definedName name="____________lb15" localSheetId="6">#REF!</definedName>
    <definedName name="____________lb15" localSheetId="7">#REF!</definedName>
    <definedName name="____________lb15">#REF!</definedName>
    <definedName name="____________lb150" localSheetId="3">#REF!</definedName>
    <definedName name="____________lb150" localSheetId="4">#REF!</definedName>
    <definedName name="____________lb150" localSheetId="5">#REF!</definedName>
    <definedName name="____________lb150" localSheetId="6">#REF!</definedName>
    <definedName name="____________lb150" localSheetId="7">#REF!</definedName>
    <definedName name="____________lb150">#REF!</definedName>
    <definedName name="____________lb151" localSheetId="3">#REF!</definedName>
    <definedName name="____________lb151" localSheetId="4">#REF!</definedName>
    <definedName name="____________lb151" localSheetId="5">#REF!</definedName>
    <definedName name="____________lb151" localSheetId="6">#REF!</definedName>
    <definedName name="____________lb151" localSheetId="7">#REF!</definedName>
    <definedName name="____________lb151">#REF!</definedName>
    <definedName name="____________lb152" localSheetId="3">#REF!</definedName>
    <definedName name="____________lb152" localSheetId="4">#REF!</definedName>
    <definedName name="____________lb152" localSheetId="5">#REF!</definedName>
    <definedName name="____________lb152" localSheetId="6">#REF!</definedName>
    <definedName name="____________lb152" localSheetId="7">#REF!</definedName>
    <definedName name="____________lb152">#REF!</definedName>
    <definedName name="____________lb153" localSheetId="3">#REF!</definedName>
    <definedName name="____________lb153" localSheetId="4">#REF!</definedName>
    <definedName name="____________lb153" localSheetId="5">#REF!</definedName>
    <definedName name="____________lb153" localSheetId="6">#REF!</definedName>
    <definedName name="____________lb153" localSheetId="7">#REF!</definedName>
    <definedName name="____________lb153">#REF!</definedName>
    <definedName name="____________lb154" localSheetId="3">#REF!</definedName>
    <definedName name="____________lb154" localSheetId="4">#REF!</definedName>
    <definedName name="____________lb154" localSheetId="5">#REF!</definedName>
    <definedName name="____________lb154" localSheetId="6">#REF!</definedName>
    <definedName name="____________lb154" localSheetId="7">#REF!</definedName>
    <definedName name="____________lb154">#REF!</definedName>
    <definedName name="____________lb155" localSheetId="3">#REF!</definedName>
    <definedName name="____________lb155" localSheetId="4">#REF!</definedName>
    <definedName name="____________lb155" localSheetId="5">#REF!</definedName>
    <definedName name="____________lb155" localSheetId="6">#REF!</definedName>
    <definedName name="____________lb155" localSheetId="7">#REF!</definedName>
    <definedName name="____________lb155">#REF!</definedName>
    <definedName name="____________lb156" localSheetId="3">#REF!</definedName>
    <definedName name="____________lb156" localSheetId="4">#REF!</definedName>
    <definedName name="____________lb156" localSheetId="5">#REF!</definedName>
    <definedName name="____________lb156" localSheetId="6">#REF!</definedName>
    <definedName name="____________lb156" localSheetId="7">#REF!</definedName>
    <definedName name="____________lb156">#REF!</definedName>
    <definedName name="____________lb157" localSheetId="3">#REF!</definedName>
    <definedName name="____________lb157" localSheetId="4">#REF!</definedName>
    <definedName name="____________lb157" localSheetId="5">#REF!</definedName>
    <definedName name="____________lb157" localSheetId="6">#REF!</definedName>
    <definedName name="____________lb157" localSheetId="7">#REF!</definedName>
    <definedName name="____________lb157">#REF!</definedName>
    <definedName name="____________lb158" localSheetId="3">#REF!</definedName>
    <definedName name="____________lb158" localSheetId="4">#REF!</definedName>
    <definedName name="____________lb158" localSheetId="5">#REF!</definedName>
    <definedName name="____________lb158" localSheetId="6">#REF!</definedName>
    <definedName name="____________lb158" localSheetId="7">#REF!</definedName>
    <definedName name="____________lb158">#REF!</definedName>
    <definedName name="____________lb159" localSheetId="3">#REF!</definedName>
    <definedName name="____________lb159" localSheetId="4">#REF!</definedName>
    <definedName name="____________lb159" localSheetId="5">#REF!</definedName>
    <definedName name="____________lb159" localSheetId="6">#REF!</definedName>
    <definedName name="____________lb159" localSheetId="7">#REF!</definedName>
    <definedName name="____________lb159">#REF!</definedName>
    <definedName name="____________lb16" localSheetId="3">#REF!</definedName>
    <definedName name="____________lb16" localSheetId="4">#REF!</definedName>
    <definedName name="____________lb16" localSheetId="5">#REF!</definedName>
    <definedName name="____________lb16" localSheetId="6">#REF!</definedName>
    <definedName name="____________lb16" localSheetId="7">#REF!</definedName>
    <definedName name="____________lb16">#REF!</definedName>
    <definedName name="____________lb160" localSheetId="3">#REF!</definedName>
    <definedName name="____________lb160" localSheetId="4">#REF!</definedName>
    <definedName name="____________lb160" localSheetId="5">#REF!</definedName>
    <definedName name="____________lb160" localSheetId="6">#REF!</definedName>
    <definedName name="____________lb160" localSheetId="7">#REF!</definedName>
    <definedName name="____________lb160">#REF!</definedName>
    <definedName name="____________lb161" localSheetId="3">#REF!</definedName>
    <definedName name="____________lb161" localSheetId="4">#REF!</definedName>
    <definedName name="____________lb161" localSheetId="5">#REF!</definedName>
    <definedName name="____________lb161" localSheetId="6">#REF!</definedName>
    <definedName name="____________lb161" localSheetId="7">#REF!</definedName>
    <definedName name="____________lb161">#REF!</definedName>
    <definedName name="____________lb162" localSheetId="3">#REF!</definedName>
    <definedName name="____________lb162" localSheetId="4">#REF!</definedName>
    <definedName name="____________lb162" localSheetId="5">#REF!</definedName>
    <definedName name="____________lb162" localSheetId="6">#REF!</definedName>
    <definedName name="____________lb162" localSheetId="7">#REF!</definedName>
    <definedName name="____________lb162">#REF!</definedName>
    <definedName name="____________lb163" localSheetId="3">#REF!</definedName>
    <definedName name="____________lb163" localSheetId="4">#REF!</definedName>
    <definedName name="____________lb163" localSheetId="5">#REF!</definedName>
    <definedName name="____________lb163" localSheetId="6">#REF!</definedName>
    <definedName name="____________lb163" localSheetId="7">#REF!</definedName>
    <definedName name="____________lb163">#REF!</definedName>
    <definedName name="____________lb164" localSheetId="3">#REF!</definedName>
    <definedName name="____________lb164" localSheetId="4">#REF!</definedName>
    <definedName name="____________lb164" localSheetId="5">#REF!</definedName>
    <definedName name="____________lb164" localSheetId="6">#REF!</definedName>
    <definedName name="____________lb164" localSheetId="7">#REF!</definedName>
    <definedName name="____________lb164">#REF!</definedName>
    <definedName name="____________lb165" localSheetId="3">#REF!</definedName>
    <definedName name="____________lb165" localSheetId="4">#REF!</definedName>
    <definedName name="____________lb165" localSheetId="5">#REF!</definedName>
    <definedName name="____________lb165" localSheetId="6">#REF!</definedName>
    <definedName name="____________lb165" localSheetId="7">#REF!</definedName>
    <definedName name="____________lb165">#REF!</definedName>
    <definedName name="____________lb166" localSheetId="3">#REF!</definedName>
    <definedName name="____________lb166" localSheetId="4">#REF!</definedName>
    <definedName name="____________lb166" localSheetId="5">#REF!</definedName>
    <definedName name="____________lb166" localSheetId="6">#REF!</definedName>
    <definedName name="____________lb166" localSheetId="7">#REF!</definedName>
    <definedName name="____________lb166">#REF!</definedName>
    <definedName name="____________lb167" localSheetId="3">#REF!</definedName>
    <definedName name="____________lb167" localSheetId="4">#REF!</definedName>
    <definedName name="____________lb167" localSheetId="5">#REF!</definedName>
    <definedName name="____________lb167" localSheetId="6">#REF!</definedName>
    <definedName name="____________lb167" localSheetId="7">#REF!</definedName>
    <definedName name="____________lb167">#REF!</definedName>
    <definedName name="____________lb168" localSheetId="3">#REF!</definedName>
    <definedName name="____________lb168" localSheetId="4">#REF!</definedName>
    <definedName name="____________lb168" localSheetId="5">#REF!</definedName>
    <definedName name="____________lb168" localSheetId="6">#REF!</definedName>
    <definedName name="____________lb168" localSheetId="7">#REF!</definedName>
    <definedName name="____________lb168">#REF!</definedName>
    <definedName name="____________lb169" localSheetId="3">#REF!</definedName>
    <definedName name="____________lb169" localSheetId="4">#REF!</definedName>
    <definedName name="____________lb169" localSheetId="5">#REF!</definedName>
    <definedName name="____________lb169" localSheetId="6">#REF!</definedName>
    <definedName name="____________lb169" localSheetId="7">#REF!</definedName>
    <definedName name="____________lb169">#REF!</definedName>
    <definedName name="____________lb17" localSheetId="3">#REF!</definedName>
    <definedName name="____________lb17" localSheetId="4">#REF!</definedName>
    <definedName name="____________lb17" localSheetId="5">#REF!</definedName>
    <definedName name="____________lb17" localSheetId="6">#REF!</definedName>
    <definedName name="____________lb17" localSheetId="7">#REF!</definedName>
    <definedName name="____________lb17">#REF!</definedName>
    <definedName name="____________lb170" localSheetId="3">#REF!</definedName>
    <definedName name="____________lb170" localSheetId="4">#REF!</definedName>
    <definedName name="____________lb170" localSheetId="5">#REF!</definedName>
    <definedName name="____________lb170" localSheetId="6">#REF!</definedName>
    <definedName name="____________lb170" localSheetId="7">#REF!</definedName>
    <definedName name="____________lb170">#REF!</definedName>
    <definedName name="____________lb171" localSheetId="3">#REF!</definedName>
    <definedName name="____________lb171" localSheetId="4">#REF!</definedName>
    <definedName name="____________lb171" localSheetId="5">#REF!</definedName>
    <definedName name="____________lb171" localSheetId="6">#REF!</definedName>
    <definedName name="____________lb171" localSheetId="7">#REF!</definedName>
    <definedName name="____________lb171">#REF!</definedName>
    <definedName name="____________lb172" localSheetId="3">#REF!</definedName>
    <definedName name="____________lb172" localSheetId="4">#REF!</definedName>
    <definedName name="____________lb172" localSheetId="5">#REF!</definedName>
    <definedName name="____________lb172" localSheetId="6">#REF!</definedName>
    <definedName name="____________lb172" localSheetId="7">#REF!</definedName>
    <definedName name="____________lb172">#REF!</definedName>
    <definedName name="____________lb173" localSheetId="3">#REF!</definedName>
    <definedName name="____________lb173" localSheetId="4">#REF!</definedName>
    <definedName name="____________lb173" localSheetId="5">#REF!</definedName>
    <definedName name="____________lb173" localSheetId="6">#REF!</definedName>
    <definedName name="____________lb173" localSheetId="7">#REF!</definedName>
    <definedName name="____________lb173">#REF!</definedName>
    <definedName name="____________lb174" localSheetId="3">#REF!</definedName>
    <definedName name="____________lb174" localSheetId="4">#REF!</definedName>
    <definedName name="____________lb174" localSheetId="5">#REF!</definedName>
    <definedName name="____________lb174" localSheetId="6">#REF!</definedName>
    <definedName name="____________lb174" localSheetId="7">#REF!</definedName>
    <definedName name="____________lb174">#REF!</definedName>
    <definedName name="____________lb175" localSheetId="3">#REF!</definedName>
    <definedName name="____________lb175" localSheetId="4">#REF!</definedName>
    <definedName name="____________lb175" localSheetId="5">#REF!</definedName>
    <definedName name="____________lb175" localSheetId="6">#REF!</definedName>
    <definedName name="____________lb175" localSheetId="7">#REF!</definedName>
    <definedName name="____________lb175">#REF!</definedName>
    <definedName name="____________lb176" localSheetId="3">#REF!</definedName>
    <definedName name="____________lb176" localSheetId="4">#REF!</definedName>
    <definedName name="____________lb176" localSheetId="5">#REF!</definedName>
    <definedName name="____________lb176" localSheetId="6">#REF!</definedName>
    <definedName name="____________lb176" localSheetId="7">#REF!</definedName>
    <definedName name="____________lb176">#REF!</definedName>
    <definedName name="____________lb177" localSheetId="3">#REF!</definedName>
    <definedName name="____________lb177" localSheetId="4">#REF!</definedName>
    <definedName name="____________lb177" localSheetId="5">#REF!</definedName>
    <definedName name="____________lb177" localSheetId="6">#REF!</definedName>
    <definedName name="____________lb177" localSheetId="7">#REF!</definedName>
    <definedName name="____________lb177">#REF!</definedName>
    <definedName name="____________lb178" localSheetId="3">#REF!</definedName>
    <definedName name="____________lb178" localSheetId="4">#REF!</definedName>
    <definedName name="____________lb178" localSheetId="5">#REF!</definedName>
    <definedName name="____________lb178" localSheetId="6">#REF!</definedName>
    <definedName name="____________lb178" localSheetId="7">#REF!</definedName>
    <definedName name="____________lb178">#REF!</definedName>
    <definedName name="____________lb179" localSheetId="3">#REF!</definedName>
    <definedName name="____________lb179" localSheetId="4">#REF!</definedName>
    <definedName name="____________lb179" localSheetId="5">#REF!</definedName>
    <definedName name="____________lb179" localSheetId="6">#REF!</definedName>
    <definedName name="____________lb179" localSheetId="7">#REF!</definedName>
    <definedName name="____________lb179">#REF!</definedName>
    <definedName name="____________lb18" localSheetId="3">#REF!</definedName>
    <definedName name="____________lb18" localSheetId="4">#REF!</definedName>
    <definedName name="____________lb18" localSheetId="5">#REF!</definedName>
    <definedName name="____________lb18" localSheetId="6">#REF!</definedName>
    <definedName name="____________lb18" localSheetId="7">#REF!</definedName>
    <definedName name="____________lb18">#REF!</definedName>
    <definedName name="____________lb180" localSheetId="3">#REF!</definedName>
    <definedName name="____________lb180" localSheetId="4">#REF!</definedName>
    <definedName name="____________lb180" localSheetId="5">#REF!</definedName>
    <definedName name="____________lb180" localSheetId="6">#REF!</definedName>
    <definedName name="____________lb180" localSheetId="7">#REF!</definedName>
    <definedName name="____________lb180">#REF!</definedName>
    <definedName name="____________lb181" localSheetId="3">#REF!</definedName>
    <definedName name="____________lb181" localSheetId="4">#REF!</definedName>
    <definedName name="____________lb181" localSheetId="5">#REF!</definedName>
    <definedName name="____________lb181" localSheetId="6">#REF!</definedName>
    <definedName name="____________lb181" localSheetId="7">#REF!</definedName>
    <definedName name="____________lb181">#REF!</definedName>
    <definedName name="____________lb182" localSheetId="3">#REF!</definedName>
    <definedName name="____________lb182" localSheetId="4">#REF!</definedName>
    <definedName name="____________lb182" localSheetId="5">#REF!</definedName>
    <definedName name="____________lb182" localSheetId="6">#REF!</definedName>
    <definedName name="____________lb182" localSheetId="7">#REF!</definedName>
    <definedName name="____________lb182">#REF!</definedName>
    <definedName name="____________lb183" localSheetId="3">#REF!</definedName>
    <definedName name="____________lb183" localSheetId="4">#REF!</definedName>
    <definedName name="____________lb183" localSheetId="5">#REF!</definedName>
    <definedName name="____________lb183" localSheetId="6">#REF!</definedName>
    <definedName name="____________lb183" localSheetId="7">#REF!</definedName>
    <definedName name="____________lb183">#REF!</definedName>
    <definedName name="____________lb184" localSheetId="3">#REF!</definedName>
    <definedName name="____________lb184" localSheetId="4">#REF!</definedName>
    <definedName name="____________lb184" localSheetId="5">#REF!</definedName>
    <definedName name="____________lb184" localSheetId="6">#REF!</definedName>
    <definedName name="____________lb184" localSheetId="7">#REF!</definedName>
    <definedName name="____________lb184">#REF!</definedName>
    <definedName name="____________lb185" localSheetId="3">#REF!</definedName>
    <definedName name="____________lb185" localSheetId="4">#REF!</definedName>
    <definedName name="____________lb185" localSheetId="5">#REF!</definedName>
    <definedName name="____________lb185" localSheetId="6">#REF!</definedName>
    <definedName name="____________lb185" localSheetId="7">#REF!</definedName>
    <definedName name="____________lb185">#REF!</definedName>
    <definedName name="____________lb186" localSheetId="3">#REF!</definedName>
    <definedName name="____________lb186" localSheetId="4">#REF!</definedName>
    <definedName name="____________lb186" localSheetId="5">#REF!</definedName>
    <definedName name="____________lb186" localSheetId="6">#REF!</definedName>
    <definedName name="____________lb186" localSheetId="7">#REF!</definedName>
    <definedName name="____________lb186">#REF!</definedName>
    <definedName name="____________lb187" localSheetId="3">#REF!</definedName>
    <definedName name="____________lb187" localSheetId="4">#REF!</definedName>
    <definedName name="____________lb187" localSheetId="5">#REF!</definedName>
    <definedName name="____________lb187" localSheetId="6">#REF!</definedName>
    <definedName name="____________lb187" localSheetId="7">#REF!</definedName>
    <definedName name="____________lb187">#REF!</definedName>
    <definedName name="____________lb19" localSheetId="3">#REF!</definedName>
    <definedName name="____________lb19" localSheetId="4">#REF!</definedName>
    <definedName name="____________lb19" localSheetId="5">#REF!</definedName>
    <definedName name="____________lb19" localSheetId="6">#REF!</definedName>
    <definedName name="____________lb19" localSheetId="7">#REF!</definedName>
    <definedName name="____________lb19">#REF!</definedName>
    <definedName name="____________lb2" localSheetId="3">#REF!</definedName>
    <definedName name="____________lb2" localSheetId="4">#REF!</definedName>
    <definedName name="____________lb2" localSheetId="5">#REF!</definedName>
    <definedName name="____________lb2" localSheetId="6">#REF!</definedName>
    <definedName name="____________lb2" localSheetId="7">#REF!</definedName>
    <definedName name="____________lb2">#REF!</definedName>
    <definedName name="____________lb20" localSheetId="3">#REF!</definedName>
    <definedName name="____________lb20" localSheetId="4">#REF!</definedName>
    <definedName name="____________lb20" localSheetId="5">#REF!</definedName>
    <definedName name="____________lb20" localSheetId="6">#REF!</definedName>
    <definedName name="____________lb20" localSheetId="7">#REF!</definedName>
    <definedName name="____________lb20">#REF!</definedName>
    <definedName name="____________lb21" localSheetId="3">#REF!</definedName>
    <definedName name="____________lb21" localSheetId="4">#REF!</definedName>
    <definedName name="____________lb21" localSheetId="5">#REF!</definedName>
    <definedName name="____________lb21" localSheetId="6">#REF!</definedName>
    <definedName name="____________lb21" localSheetId="7">#REF!</definedName>
    <definedName name="____________lb21">#REF!</definedName>
    <definedName name="____________lb22" localSheetId="3">#REF!</definedName>
    <definedName name="____________lb22" localSheetId="4">#REF!</definedName>
    <definedName name="____________lb22" localSheetId="5">#REF!</definedName>
    <definedName name="____________lb22" localSheetId="6">#REF!</definedName>
    <definedName name="____________lb22" localSheetId="7">#REF!</definedName>
    <definedName name="____________lb22">#REF!</definedName>
    <definedName name="____________lb23" localSheetId="3">#REF!</definedName>
    <definedName name="____________lb23" localSheetId="4">#REF!</definedName>
    <definedName name="____________lb23" localSheetId="5">#REF!</definedName>
    <definedName name="____________lb23" localSheetId="6">#REF!</definedName>
    <definedName name="____________lb23" localSheetId="7">#REF!</definedName>
    <definedName name="____________lb23">#REF!</definedName>
    <definedName name="____________lb24" localSheetId="3">#REF!</definedName>
    <definedName name="____________lb24" localSheetId="4">#REF!</definedName>
    <definedName name="____________lb24" localSheetId="5">#REF!</definedName>
    <definedName name="____________lb24" localSheetId="6">#REF!</definedName>
    <definedName name="____________lb24" localSheetId="7">#REF!</definedName>
    <definedName name="____________lb24">#REF!</definedName>
    <definedName name="____________lb25" localSheetId="3">#REF!</definedName>
    <definedName name="____________lb25" localSheetId="4">#REF!</definedName>
    <definedName name="____________lb25" localSheetId="5">#REF!</definedName>
    <definedName name="____________lb25" localSheetId="6">#REF!</definedName>
    <definedName name="____________lb25" localSheetId="7">#REF!</definedName>
    <definedName name="____________lb25">#REF!</definedName>
    <definedName name="____________lb26" localSheetId="3">#REF!</definedName>
    <definedName name="____________lb26" localSheetId="4">#REF!</definedName>
    <definedName name="____________lb26" localSheetId="5">#REF!</definedName>
    <definedName name="____________lb26" localSheetId="6">#REF!</definedName>
    <definedName name="____________lb26" localSheetId="7">#REF!</definedName>
    <definedName name="____________lb26">#REF!</definedName>
    <definedName name="____________lb27" localSheetId="3">#REF!</definedName>
    <definedName name="____________lb27" localSheetId="4">#REF!</definedName>
    <definedName name="____________lb27" localSheetId="5">#REF!</definedName>
    <definedName name="____________lb27" localSheetId="6">#REF!</definedName>
    <definedName name="____________lb27" localSheetId="7">#REF!</definedName>
    <definedName name="____________lb27">#REF!</definedName>
    <definedName name="____________lb28" localSheetId="3">#REF!</definedName>
    <definedName name="____________lb28" localSheetId="4">#REF!</definedName>
    <definedName name="____________lb28" localSheetId="5">#REF!</definedName>
    <definedName name="____________lb28" localSheetId="6">#REF!</definedName>
    <definedName name="____________lb28" localSheetId="7">#REF!</definedName>
    <definedName name="____________lb28">#REF!</definedName>
    <definedName name="____________lb29" localSheetId="3">#REF!</definedName>
    <definedName name="____________lb29" localSheetId="4">#REF!</definedName>
    <definedName name="____________lb29" localSheetId="5">#REF!</definedName>
    <definedName name="____________lb29" localSheetId="6">#REF!</definedName>
    <definedName name="____________lb29" localSheetId="7">#REF!</definedName>
    <definedName name="____________lb29">#REF!</definedName>
    <definedName name="____________lb3" localSheetId="3">#REF!</definedName>
    <definedName name="____________lb3" localSheetId="4">#REF!</definedName>
    <definedName name="____________lb3" localSheetId="5">#REF!</definedName>
    <definedName name="____________lb3" localSheetId="6">#REF!</definedName>
    <definedName name="____________lb3" localSheetId="7">#REF!</definedName>
    <definedName name="____________lb3">#REF!</definedName>
    <definedName name="____________lb30" localSheetId="3">#REF!</definedName>
    <definedName name="____________lb30" localSheetId="4">#REF!</definedName>
    <definedName name="____________lb30" localSheetId="5">#REF!</definedName>
    <definedName name="____________lb30" localSheetId="6">#REF!</definedName>
    <definedName name="____________lb30" localSheetId="7">#REF!</definedName>
    <definedName name="____________lb30">#REF!</definedName>
    <definedName name="____________lb31" localSheetId="3">#REF!</definedName>
    <definedName name="____________lb31" localSheetId="4">#REF!</definedName>
    <definedName name="____________lb31" localSheetId="5">#REF!</definedName>
    <definedName name="____________lb31" localSheetId="6">#REF!</definedName>
    <definedName name="____________lb31" localSheetId="7">#REF!</definedName>
    <definedName name="____________lb31">#REF!</definedName>
    <definedName name="____________lb32" localSheetId="3">#REF!</definedName>
    <definedName name="____________lb32" localSheetId="4">#REF!</definedName>
    <definedName name="____________lb32" localSheetId="5">#REF!</definedName>
    <definedName name="____________lb32" localSheetId="6">#REF!</definedName>
    <definedName name="____________lb32" localSheetId="7">#REF!</definedName>
    <definedName name="____________lb32">#REF!</definedName>
    <definedName name="____________lb33" localSheetId="3">#REF!</definedName>
    <definedName name="____________lb33" localSheetId="4">#REF!</definedName>
    <definedName name="____________lb33" localSheetId="5">#REF!</definedName>
    <definedName name="____________lb33" localSheetId="6">#REF!</definedName>
    <definedName name="____________lb33" localSheetId="7">#REF!</definedName>
    <definedName name="____________lb33">#REF!</definedName>
    <definedName name="____________lb34" localSheetId="3">#REF!</definedName>
    <definedName name="____________lb34" localSheetId="4">#REF!</definedName>
    <definedName name="____________lb34" localSheetId="5">#REF!</definedName>
    <definedName name="____________lb34" localSheetId="6">#REF!</definedName>
    <definedName name="____________lb34" localSheetId="7">#REF!</definedName>
    <definedName name="____________lb34">#REF!</definedName>
    <definedName name="____________lb35" localSheetId="3">#REF!</definedName>
    <definedName name="____________lb35" localSheetId="4">#REF!</definedName>
    <definedName name="____________lb35" localSheetId="5">#REF!</definedName>
    <definedName name="____________lb35" localSheetId="6">#REF!</definedName>
    <definedName name="____________lb35" localSheetId="7">#REF!</definedName>
    <definedName name="____________lb35">#REF!</definedName>
    <definedName name="____________lb36" localSheetId="3">#REF!</definedName>
    <definedName name="____________lb36" localSheetId="4">#REF!</definedName>
    <definedName name="____________lb36" localSheetId="5">#REF!</definedName>
    <definedName name="____________lb36" localSheetId="6">#REF!</definedName>
    <definedName name="____________lb36" localSheetId="7">#REF!</definedName>
    <definedName name="____________lb36">#REF!</definedName>
    <definedName name="____________lb37" localSheetId="3">#REF!</definedName>
    <definedName name="____________lb37" localSheetId="4">#REF!</definedName>
    <definedName name="____________lb37" localSheetId="5">#REF!</definedName>
    <definedName name="____________lb37" localSheetId="6">#REF!</definedName>
    <definedName name="____________lb37" localSheetId="7">#REF!</definedName>
    <definedName name="____________lb37">#REF!</definedName>
    <definedName name="____________lb38" localSheetId="3">#REF!</definedName>
    <definedName name="____________lb38" localSheetId="4">#REF!</definedName>
    <definedName name="____________lb38" localSheetId="5">#REF!</definedName>
    <definedName name="____________lb38" localSheetId="6">#REF!</definedName>
    <definedName name="____________lb38" localSheetId="7">#REF!</definedName>
    <definedName name="____________lb38">#REF!</definedName>
    <definedName name="____________lb39" localSheetId="3">#REF!</definedName>
    <definedName name="____________lb39" localSheetId="4">#REF!</definedName>
    <definedName name="____________lb39" localSheetId="5">#REF!</definedName>
    <definedName name="____________lb39" localSheetId="6">#REF!</definedName>
    <definedName name="____________lb39" localSheetId="7">#REF!</definedName>
    <definedName name="____________lb39">#REF!</definedName>
    <definedName name="____________lb4" localSheetId="3">#REF!</definedName>
    <definedName name="____________lb4" localSheetId="4">#REF!</definedName>
    <definedName name="____________lb4" localSheetId="5">#REF!</definedName>
    <definedName name="____________lb4" localSheetId="6">#REF!</definedName>
    <definedName name="____________lb4" localSheetId="7">#REF!</definedName>
    <definedName name="____________lb4">#REF!</definedName>
    <definedName name="____________lb40" localSheetId="3">#REF!</definedName>
    <definedName name="____________lb40" localSheetId="4">#REF!</definedName>
    <definedName name="____________lb40" localSheetId="5">#REF!</definedName>
    <definedName name="____________lb40" localSheetId="6">#REF!</definedName>
    <definedName name="____________lb40" localSheetId="7">#REF!</definedName>
    <definedName name="____________lb40">#REF!</definedName>
    <definedName name="____________lb41" localSheetId="3">#REF!</definedName>
    <definedName name="____________lb41" localSheetId="4">#REF!</definedName>
    <definedName name="____________lb41" localSheetId="5">#REF!</definedName>
    <definedName name="____________lb41" localSheetId="6">#REF!</definedName>
    <definedName name="____________lb41" localSheetId="7">#REF!</definedName>
    <definedName name="____________lb41">#REF!</definedName>
    <definedName name="____________lb42" localSheetId="3">#REF!</definedName>
    <definedName name="____________lb42" localSheetId="4">#REF!</definedName>
    <definedName name="____________lb42" localSheetId="5">#REF!</definedName>
    <definedName name="____________lb42" localSheetId="6">#REF!</definedName>
    <definedName name="____________lb42" localSheetId="7">#REF!</definedName>
    <definedName name="____________lb42">#REF!</definedName>
    <definedName name="____________lb43" localSheetId="3">#REF!</definedName>
    <definedName name="____________lb43" localSheetId="4">#REF!</definedName>
    <definedName name="____________lb43" localSheetId="5">#REF!</definedName>
    <definedName name="____________lb43" localSheetId="6">#REF!</definedName>
    <definedName name="____________lb43" localSheetId="7">#REF!</definedName>
    <definedName name="____________lb43">#REF!</definedName>
    <definedName name="____________lb44" localSheetId="3">#REF!</definedName>
    <definedName name="____________lb44" localSheetId="4">#REF!</definedName>
    <definedName name="____________lb44" localSheetId="5">#REF!</definedName>
    <definedName name="____________lb44" localSheetId="6">#REF!</definedName>
    <definedName name="____________lb44" localSheetId="7">#REF!</definedName>
    <definedName name="____________lb44">#REF!</definedName>
    <definedName name="____________lb45" localSheetId="3">#REF!</definedName>
    <definedName name="____________lb45" localSheetId="4">#REF!</definedName>
    <definedName name="____________lb45" localSheetId="5">#REF!</definedName>
    <definedName name="____________lb45" localSheetId="6">#REF!</definedName>
    <definedName name="____________lb45" localSheetId="7">#REF!</definedName>
    <definedName name="____________lb45">#REF!</definedName>
    <definedName name="____________lb46" localSheetId="3">#REF!</definedName>
    <definedName name="____________lb46" localSheetId="4">#REF!</definedName>
    <definedName name="____________lb46" localSheetId="5">#REF!</definedName>
    <definedName name="____________lb46" localSheetId="6">#REF!</definedName>
    <definedName name="____________lb46" localSheetId="7">#REF!</definedName>
    <definedName name="____________lb46">#REF!</definedName>
    <definedName name="____________lb47" localSheetId="3">#REF!</definedName>
    <definedName name="____________lb47" localSheetId="4">#REF!</definedName>
    <definedName name="____________lb47" localSheetId="5">#REF!</definedName>
    <definedName name="____________lb47" localSheetId="6">#REF!</definedName>
    <definedName name="____________lb47" localSheetId="7">#REF!</definedName>
    <definedName name="____________lb47">#REF!</definedName>
    <definedName name="____________lb48" localSheetId="3">#REF!</definedName>
    <definedName name="____________lb48" localSheetId="4">#REF!</definedName>
    <definedName name="____________lb48" localSheetId="5">#REF!</definedName>
    <definedName name="____________lb48" localSheetId="6">#REF!</definedName>
    <definedName name="____________lb48" localSheetId="7">#REF!</definedName>
    <definedName name="____________lb48">#REF!</definedName>
    <definedName name="____________lb49" localSheetId="3">#REF!</definedName>
    <definedName name="____________lb49" localSheetId="4">#REF!</definedName>
    <definedName name="____________lb49" localSheetId="5">#REF!</definedName>
    <definedName name="____________lb49" localSheetId="6">#REF!</definedName>
    <definedName name="____________lb49" localSheetId="7">#REF!</definedName>
    <definedName name="____________lb49">#REF!</definedName>
    <definedName name="____________lb5" localSheetId="3">#REF!</definedName>
    <definedName name="____________lb5" localSheetId="4">#REF!</definedName>
    <definedName name="____________lb5" localSheetId="5">#REF!</definedName>
    <definedName name="____________lb5" localSheetId="6">#REF!</definedName>
    <definedName name="____________lb5" localSheetId="7">#REF!</definedName>
    <definedName name="____________lb5">#REF!</definedName>
    <definedName name="____________lb50" localSheetId="3">#REF!</definedName>
    <definedName name="____________lb50" localSheetId="4">#REF!</definedName>
    <definedName name="____________lb50" localSheetId="5">#REF!</definedName>
    <definedName name="____________lb50" localSheetId="6">#REF!</definedName>
    <definedName name="____________lb50" localSheetId="7">#REF!</definedName>
    <definedName name="____________lb50">#REF!</definedName>
    <definedName name="____________lb51" localSheetId="3">#REF!</definedName>
    <definedName name="____________lb51" localSheetId="4">#REF!</definedName>
    <definedName name="____________lb51" localSheetId="5">#REF!</definedName>
    <definedName name="____________lb51" localSheetId="6">#REF!</definedName>
    <definedName name="____________lb51" localSheetId="7">#REF!</definedName>
    <definedName name="____________lb51">#REF!</definedName>
    <definedName name="____________lb52" localSheetId="3">#REF!</definedName>
    <definedName name="____________lb52" localSheetId="4">#REF!</definedName>
    <definedName name="____________lb52" localSheetId="5">#REF!</definedName>
    <definedName name="____________lb52" localSheetId="6">#REF!</definedName>
    <definedName name="____________lb52" localSheetId="7">#REF!</definedName>
    <definedName name="____________lb52">#REF!</definedName>
    <definedName name="____________lb53" localSheetId="3">#REF!</definedName>
    <definedName name="____________lb53" localSheetId="4">#REF!</definedName>
    <definedName name="____________lb53" localSheetId="5">#REF!</definedName>
    <definedName name="____________lb53" localSheetId="6">#REF!</definedName>
    <definedName name="____________lb53" localSheetId="7">#REF!</definedName>
    <definedName name="____________lb53">#REF!</definedName>
    <definedName name="____________lb54" localSheetId="3">#REF!</definedName>
    <definedName name="____________lb54" localSheetId="4">#REF!</definedName>
    <definedName name="____________lb54" localSheetId="5">#REF!</definedName>
    <definedName name="____________lb54" localSheetId="6">#REF!</definedName>
    <definedName name="____________lb54" localSheetId="7">#REF!</definedName>
    <definedName name="____________lb54">#REF!</definedName>
    <definedName name="____________lb55" localSheetId="3">#REF!</definedName>
    <definedName name="____________lb55" localSheetId="4">#REF!</definedName>
    <definedName name="____________lb55" localSheetId="5">#REF!</definedName>
    <definedName name="____________lb55" localSheetId="6">#REF!</definedName>
    <definedName name="____________lb55" localSheetId="7">#REF!</definedName>
    <definedName name="____________lb55">#REF!</definedName>
    <definedName name="____________lb56" localSheetId="3">#REF!</definedName>
    <definedName name="____________lb56" localSheetId="4">#REF!</definedName>
    <definedName name="____________lb56" localSheetId="5">#REF!</definedName>
    <definedName name="____________lb56" localSheetId="6">#REF!</definedName>
    <definedName name="____________lb56" localSheetId="7">#REF!</definedName>
    <definedName name="____________lb56">#REF!</definedName>
    <definedName name="____________lb57" localSheetId="3">#REF!</definedName>
    <definedName name="____________lb57" localSheetId="4">#REF!</definedName>
    <definedName name="____________lb57" localSheetId="5">#REF!</definedName>
    <definedName name="____________lb57" localSheetId="6">#REF!</definedName>
    <definedName name="____________lb57" localSheetId="7">#REF!</definedName>
    <definedName name="____________lb57">#REF!</definedName>
    <definedName name="____________lb58" localSheetId="3">#REF!</definedName>
    <definedName name="____________lb58" localSheetId="4">#REF!</definedName>
    <definedName name="____________lb58" localSheetId="5">#REF!</definedName>
    <definedName name="____________lb58" localSheetId="6">#REF!</definedName>
    <definedName name="____________lb58" localSheetId="7">#REF!</definedName>
    <definedName name="____________lb58">#REF!</definedName>
    <definedName name="____________lb59" localSheetId="3">#REF!</definedName>
    <definedName name="____________lb59" localSheetId="4">#REF!</definedName>
    <definedName name="____________lb59" localSheetId="5">#REF!</definedName>
    <definedName name="____________lb59" localSheetId="6">#REF!</definedName>
    <definedName name="____________lb59" localSheetId="7">#REF!</definedName>
    <definedName name="____________lb59">#REF!</definedName>
    <definedName name="____________lb6" localSheetId="3">#REF!</definedName>
    <definedName name="____________lb6" localSheetId="4">#REF!</definedName>
    <definedName name="____________lb6" localSheetId="5">#REF!</definedName>
    <definedName name="____________lb6" localSheetId="6">#REF!</definedName>
    <definedName name="____________lb6" localSheetId="7">#REF!</definedName>
    <definedName name="____________lb6">#REF!</definedName>
    <definedName name="____________lb60" localSheetId="3">#REF!</definedName>
    <definedName name="____________lb60" localSheetId="4">#REF!</definedName>
    <definedName name="____________lb60" localSheetId="5">#REF!</definedName>
    <definedName name="____________lb60" localSheetId="6">#REF!</definedName>
    <definedName name="____________lb60" localSheetId="7">#REF!</definedName>
    <definedName name="____________lb60">#REF!</definedName>
    <definedName name="____________lb61" localSheetId="3">#REF!</definedName>
    <definedName name="____________lb61" localSheetId="4">#REF!</definedName>
    <definedName name="____________lb61" localSheetId="5">#REF!</definedName>
    <definedName name="____________lb61" localSheetId="6">#REF!</definedName>
    <definedName name="____________lb61" localSheetId="7">#REF!</definedName>
    <definedName name="____________lb61">#REF!</definedName>
    <definedName name="____________lb62" localSheetId="3">#REF!</definedName>
    <definedName name="____________lb62" localSheetId="4">#REF!</definedName>
    <definedName name="____________lb62" localSheetId="5">#REF!</definedName>
    <definedName name="____________lb62" localSheetId="6">#REF!</definedName>
    <definedName name="____________lb62" localSheetId="7">#REF!</definedName>
    <definedName name="____________lb62">#REF!</definedName>
    <definedName name="____________lb63" localSheetId="3">#REF!</definedName>
    <definedName name="____________lb63" localSheetId="4">#REF!</definedName>
    <definedName name="____________lb63" localSheetId="5">#REF!</definedName>
    <definedName name="____________lb63" localSheetId="6">#REF!</definedName>
    <definedName name="____________lb63" localSheetId="7">#REF!</definedName>
    <definedName name="____________lb63">#REF!</definedName>
    <definedName name="____________lb64" localSheetId="3">#REF!</definedName>
    <definedName name="____________lb64" localSheetId="4">#REF!</definedName>
    <definedName name="____________lb64" localSheetId="5">#REF!</definedName>
    <definedName name="____________lb64" localSheetId="6">#REF!</definedName>
    <definedName name="____________lb64" localSheetId="7">#REF!</definedName>
    <definedName name="____________lb64">#REF!</definedName>
    <definedName name="____________lb65" localSheetId="3">#REF!</definedName>
    <definedName name="____________lb65" localSheetId="4">#REF!</definedName>
    <definedName name="____________lb65" localSheetId="5">#REF!</definedName>
    <definedName name="____________lb65" localSheetId="6">#REF!</definedName>
    <definedName name="____________lb65" localSheetId="7">#REF!</definedName>
    <definedName name="____________lb65">#REF!</definedName>
    <definedName name="____________lb66" localSheetId="3">#REF!</definedName>
    <definedName name="____________lb66" localSheetId="4">#REF!</definedName>
    <definedName name="____________lb66" localSheetId="5">#REF!</definedName>
    <definedName name="____________lb66" localSheetId="6">#REF!</definedName>
    <definedName name="____________lb66" localSheetId="7">#REF!</definedName>
    <definedName name="____________lb66">#REF!</definedName>
    <definedName name="____________lb67" localSheetId="3">#REF!</definedName>
    <definedName name="____________lb67" localSheetId="4">#REF!</definedName>
    <definedName name="____________lb67" localSheetId="5">#REF!</definedName>
    <definedName name="____________lb67" localSheetId="6">#REF!</definedName>
    <definedName name="____________lb67" localSheetId="7">#REF!</definedName>
    <definedName name="____________lb67">#REF!</definedName>
    <definedName name="____________lb68" localSheetId="3">#REF!</definedName>
    <definedName name="____________lb68" localSheetId="4">#REF!</definedName>
    <definedName name="____________lb68" localSheetId="5">#REF!</definedName>
    <definedName name="____________lb68" localSheetId="6">#REF!</definedName>
    <definedName name="____________lb68" localSheetId="7">#REF!</definedName>
    <definedName name="____________lb68">#REF!</definedName>
    <definedName name="____________lb69" localSheetId="3">#REF!</definedName>
    <definedName name="____________lb69" localSheetId="4">#REF!</definedName>
    <definedName name="____________lb69" localSheetId="5">#REF!</definedName>
    <definedName name="____________lb69" localSheetId="6">#REF!</definedName>
    <definedName name="____________lb69" localSheetId="7">#REF!</definedName>
    <definedName name="____________lb69">#REF!</definedName>
    <definedName name="____________lb7" localSheetId="3">#REF!</definedName>
    <definedName name="____________lb7" localSheetId="4">#REF!</definedName>
    <definedName name="____________lb7" localSheetId="5">#REF!</definedName>
    <definedName name="____________lb7" localSheetId="6">#REF!</definedName>
    <definedName name="____________lb7" localSheetId="7">#REF!</definedName>
    <definedName name="____________lb7">#REF!</definedName>
    <definedName name="____________lb70" localSheetId="3">#REF!</definedName>
    <definedName name="____________lb70" localSheetId="4">#REF!</definedName>
    <definedName name="____________lb70" localSheetId="5">#REF!</definedName>
    <definedName name="____________lb70" localSheetId="6">#REF!</definedName>
    <definedName name="____________lb70" localSheetId="7">#REF!</definedName>
    <definedName name="____________lb70">#REF!</definedName>
    <definedName name="____________lb71" localSheetId="3">#REF!</definedName>
    <definedName name="____________lb71" localSheetId="4">#REF!</definedName>
    <definedName name="____________lb71" localSheetId="5">#REF!</definedName>
    <definedName name="____________lb71" localSheetId="6">#REF!</definedName>
    <definedName name="____________lb71" localSheetId="7">#REF!</definedName>
    <definedName name="____________lb71">#REF!</definedName>
    <definedName name="____________lb72" localSheetId="3">#REF!</definedName>
    <definedName name="____________lb72" localSheetId="4">#REF!</definedName>
    <definedName name="____________lb72" localSheetId="5">#REF!</definedName>
    <definedName name="____________lb72" localSheetId="6">#REF!</definedName>
    <definedName name="____________lb72" localSheetId="7">#REF!</definedName>
    <definedName name="____________lb72">#REF!</definedName>
    <definedName name="____________lb73" localSheetId="3">#REF!</definedName>
    <definedName name="____________lb73" localSheetId="4">#REF!</definedName>
    <definedName name="____________lb73" localSheetId="5">#REF!</definedName>
    <definedName name="____________lb73" localSheetId="6">#REF!</definedName>
    <definedName name="____________lb73" localSheetId="7">#REF!</definedName>
    <definedName name="____________lb73">#REF!</definedName>
    <definedName name="____________lb74" localSheetId="3">#REF!</definedName>
    <definedName name="____________lb74" localSheetId="4">#REF!</definedName>
    <definedName name="____________lb74" localSheetId="5">#REF!</definedName>
    <definedName name="____________lb74" localSheetId="6">#REF!</definedName>
    <definedName name="____________lb74" localSheetId="7">#REF!</definedName>
    <definedName name="____________lb74">#REF!</definedName>
    <definedName name="____________lb75" localSheetId="3">#REF!</definedName>
    <definedName name="____________lb75" localSheetId="4">#REF!</definedName>
    <definedName name="____________lb75" localSheetId="5">#REF!</definedName>
    <definedName name="____________lb75" localSheetId="6">#REF!</definedName>
    <definedName name="____________lb75" localSheetId="7">#REF!</definedName>
    <definedName name="____________lb75">#REF!</definedName>
    <definedName name="____________lb76" localSheetId="3">#REF!</definedName>
    <definedName name="____________lb76" localSheetId="4">#REF!</definedName>
    <definedName name="____________lb76" localSheetId="5">#REF!</definedName>
    <definedName name="____________lb76" localSheetId="6">#REF!</definedName>
    <definedName name="____________lb76" localSheetId="7">#REF!</definedName>
    <definedName name="____________lb76">#REF!</definedName>
    <definedName name="____________lb77" localSheetId="3">#REF!</definedName>
    <definedName name="____________lb77" localSheetId="4">#REF!</definedName>
    <definedName name="____________lb77" localSheetId="5">#REF!</definedName>
    <definedName name="____________lb77" localSheetId="6">#REF!</definedName>
    <definedName name="____________lb77" localSheetId="7">#REF!</definedName>
    <definedName name="____________lb77">#REF!</definedName>
    <definedName name="____________lb78" localSheetId="3">#REF!</definedName>
    <definedName name="____________lb78" localSheetId="4">#REF!</definedName>
    <definedName name="____________lb78" localSheetId="5">#REF!</definedName>
    <definedName name="____________lb78" localSheetId="6">#REF!</definedName>
    <definedName name="____________lb78" localSheetId="7">#REF!</definedName>
    <definedName name="____________lb78">#REF!</definedName>
    <definedName name="____________lb79" localSheetId="3">#REF!</definedName>
    <definedName name="____________lb79" localSheetId="4">#REF!</definedName>
    <definedName name="____________lb79" localSheetId="5">#REF!</definedName>
    <definedName name="____________lb79" localSheetId="6">#REF!</definedName>
    <definedName name="____________lb79" localSheetId="7">#REF!</definedName>
    <definedName name="____________lb79">#REF!</definedName>
    <definedName name="____________lb8" localSheetId="3">#REF!</definedName>
    <definedName name="____________lb8" localSheetId="4">#REF!</definedName>
    <definedName name="____________lb8" localSheetId="5">#REF!</definedName>
    <definedName name="____________lb8" localSheetId="6">#REF!</definedName>
    <definedName name="____________lb8" localSheetId="7">#REF!</definedName>
    <definedName name="____________lb8">#REF!</definedName>
    <definedName name="____________lb80" localSheetId="3">#REF!</definedName>
    <definedName name="____________lb80" localSheetId="4">#REF!</definedName>
    <definedName name="____________lb80" localSheetId="5">#REF!</definedName>
    <definedName name="____________lb80" localSheetId="6">#REF!</definedName>
    <definedName name="____________lb80" localSheetId="7">#REF!</definedName>
    <definedName name="____________lb80">#REF!</definedName>
    <definedName name="____________lb81" localSheetId="3">#REF!</definedName>
    <definedName name="____________lb81" localSheetId="4">#REF!</definedName>
    <definedName name="____________lb81" localSheetId="5">#REF!</definedName>
    <definedName name="____________lb81" localSheetId="6">#REF!</definedName>
    <definedName name="____________lb81" localSheetId="7">#REF!</definedName>
    <definedName name="____________lb81">#REF!</definedName>
    <definedName name="____________lb82" localSheetId="3">#REF!</definedName>
    <definedName name="____________lb82" localSheetId="4">#REF!</definedName>
    <definedName name="____________lb82" localSheetId="5">#REF!</definedName>
    <definedName name="____________lb82" localSheetId="6">#REF!</definedName>
    <definedName name="____________lb82" localSheetId="7">#REF!</definedName>
    <definedName name="____________lb82">#REF!</definedName>
    <definedName name="____________lb83" localSheetId="3">#REF!</definedName>
    <definedName name="____________lb83" localSheetId="4">#REF!</definedName>
    <definedName name="____________lb83" localSheetId="5">#REF!</definedName>
    <definedName name="____________lb83" localSheetId="6">#REF!</definedName>
    <definedName name="____________lb83" localSheetId="7">#REF!</definedName>
    <definedName name="____________lb83">#REF!</definedName>
    <definedName name="____________lb84" localSheetId="3">#REF!</definedName>
    <definedName name="____________lb84" localSheetId="4">#REF!</definedName>
    <definedName name="____________lb84" localSheetId="5">#REF!</definedName>
    <definedName name="____________lb84" localSheetId="6">#REF!</definedName>
    <definedName name="____________lb84" localSheetId="7">#REF!</definedName>
    <definedName name="____________lb84">#REF!</definedName>
    <definedName name="____________lb85" localSheetId="3">#REF!</definedName>
    <definedName name="____________lb85" localSheetId="4">#REF!</definedName>
    <definedName name="____________lb85" localSheetId="5">#REF!</definedName>
    <definedName name="____________lb85" localSheetId="6">#REF!</definedName>
    <definedName name="____________lb85" localSheetId="7">#REF!</definedName>
    <definedName name="____________lb85">#REF!</definedName>
    <definedName name="____________lb86" localSheetId="3">#REF!</definedName>
    <definedName name="____________lb86" localSheetId="4">#REF!</definedName>
    <definedName name="____________lb86" localSheetId="5">#REF!</definedName>
    <definedName name="____________lb86" localSheetId="6">#REF!</definedName>
    <definedName name="____________lb86" localSheetId="7">#REF!</definedName>
    <definedName name="____________lb86">#REF!</definedName>
    <definedName name="____________lb87" localSheetId="3">#REF!</definedName>
    <definedName name="____________lb87" localSheetId="4">#REF!</definedName>
    <definedName name="____________lb87" localSheetId="5">#REF!</definedName>
    <definedName name="____________lb87" localSheetId="6">#REF!</definedName>
    <definedName name="____________lb87" localSheetId="7">#REF!</definedName>
    <definedName name="____________lb87">#REF!</definedName>
    <definedName name="____________lb88" localSheetId="3">#REF!</definedName>
    <definedName name="____________lb88" localSheetId="4">#REF!</definedName>
    <definedName name="____________lb88" localSheetId="5">#REF!</definedName>
    <definedName name="____________lb88" localSheetId="6">#REF!</definedName>
    <definedName name="____________lb88" localSheetId="7">#REF!</definedName>
    <definedName name="____________lb88">#REF!</definedName>
    <definedName name="____________lb89" localSheetId="3">#REF!</definedName>
    <definedName name="____________lb89" localSheetId="4">#REF!</definedName>
    <definedName name="____________lb89" localSheetId="5">#REF!</definedName>
    <definedName name="____________lb89" localSheetId="6">#REF!</definedName>
    <definedName name="____________lb89" localSheetId="7">#REF!</definedName>
    <definedName name="____________lb89">#REF!</definedName>
    <definedName name="____________lb9" localSheetId="3">#REF!</definedName>
    <definedName name="____________lb9" localSheetId="4">#REF!</definedName>
    <definedName name="____________lb9" localSheetId="5">#REF!</definedName>
    <definedName name="____________lb9" localSheetId="6">#REF!</definedName>
    <definedName name="____________lb9" localSheetId="7">#REF!</definedName>
    <definedName name="____________lb9">#REF!</definedName>
    <definedName name="____________lb90" localSheetId="3">#REF!</definedName>
    <definedName name="____________lb90" localSheetId="4">#REF!</definedName>
    <definedName name="____________lb90" localSheetId="5">#REF!</definedName>
    <definedName name="____________lb90" localSheetId="6">#REF!</definedName>
    <definedName name="____________lb90" localSheetId="7">#REF!</definedName>
    <definedName name="____________lb90">#REF!</definedName>
    <definedName name="____________lb91" localSheetId="3">#REF!</definedName>
    <definedName name="____________lb91" localSheetId="4">#REF!</definedName>
    <definedName name="____________lb91" localSheetId="5">#REF!</definedName>
    <definedName name="____________lb91" localSheetId="6">#REF!</definedName>
    <definedName name="____________lb91" localSheetId="7">#REF!</definedName>
    <definedName name="____________lb91">#REF!</definedName>
    <definedName name="____________lb92" localSheetId="3">#REF!</definedName>
    <definedName name="____________lb92" localSheetId="4">#REF!</definedName>
    <definedName name="____________lb92" localSheetId="5">#REF!</definedName>
    <definedName name="____________lb92" localSheetId="6">#REF!</definedName>
    <definedName name="____________lb92" localSheetId="7">#REF!</definedName>
    <definedName name="____________lb92">#REF!</definedName>
    <definedName name="____________lb93" localSheetId="3">#REF!</definedName>
    <definedName name="____________lb93" localSheetId="4">#REF!</definedName>
    <definedName name="____________lb93" localSheetId="5">#REF!</definedName>
    <definedName name="____________lb93" localSheetId="6">#REF!</definedName>
    <definedName name="____________lb93" localSheetId="7">#REF!</definedName>
    <definedName name="____________lb93">#REF!</definedName>
    <definedName name="____________lb94" localSheetId="3">#REF!</definedName>
    <definedName name="____________lb94" localSheetId="4">#REF!</definedName>
    <definedName name="____________lb94" localSheetId="5">#REF!</definedName>
    <definedName name="____________lb94" localSheetId="6">#REF!</definedName>
    <definedName name="____________lb94" localSheetId="7">#REF!</definedName>
    <definedName name="____________lb94">#REF!</definedName>
    <definedName name="____________lb95" localSheetId="3">#REF!</definedName>
    <definedName name="____________lb95" localSheetId="4">#REF!</definedName>
    <definedName name="____________lb95" localSheetId="5">#REF!</definedName>
    <definedName name="____________lb95" localSheetId="6">#REF!</definedName>
    <definedName name="____________lb95" localSheetId="7">#REF!</definedName>
    <definedName name="____________lb95">#REF!</definedName>
    <definedName name="____________lb96" localSheetId="3">#REF!</definedName>
    <definedName name="____________lb96" localSheetId="4">#REF!</definedName>
    <definedName name="____________lb96" localSheetId="5">#REF!</definedName>
    <definedName name="____________lb96" localSheetId="6">#REF!</definedName>
    <definedName name="____________lb96" localSheetId="7">#REF!</definedName>
    <definedName name="____________lb96">#REF!</definedName>
    <definedName name="____________lb97" localSheetId="3">#REF!</definedName>
    <definedName name="____________lb97" localSheetId="4">#REF!</definedName>
    <definedName name="____________lb97" localSheetId="5">#REF!</definedName>
    <definedName name="____________lb97" localSheetId="6">#REF!</definedName>
    <definedName name="____________lb97" localSheetId="7">#REF!</definedName>
    <definedName name="____________lb97">#REF!</definedName>
    <definedName name="____________lb98" localSheetId="3">#REF!</definedName>
    <definedName name="____________lb98" localSheetId="4">#REF!</definedName>
    <definedName name="____________lb98" localSheetId="5">#REF!</definedName>
    <definedName name="____________lb98" localSheetId="6">#REF!</definedName>
    <definedName name="____________lb98" localSheetId="7">#REF!</definedName>
    <definedName name="____________lb98">#REF!</definedName>
    <definedName name="____________lb99" localSheetId="3">#REF!</definedName>
    <definedName name="____________lb99" localSheetId="4">#REF!</definedName>
    <definedName name="____________lb99" localSheetId="5">#REF!</definedName>
    <definedName name="____________lb99" localSheetId="6">#REF!</definedName>
    <definedName name="____________lb99" localSheetId="7">#REF!</definedName>
    <definedName name="____________lb99">#REF!</definedName>
    <definedName name="___________lb1" localSheetId="3">#REF!</definedName>
    <definedName name="___________lb1" localSheetId="4">#REF!</definedName>
    <definedName name="___________lb1" localSheetId="5">#REF!</definedName>
    <definedName name="___________lb1" localSheetId="6">#REF!</definedName>
    <definedName name="___________lb1" localSheetId="7">#REF!</definedName>
    <definedName name="___________lb1">#REF!</definedName>
    <definedName name="___________lb10" localSheetId="3">#REF!</definedName>
    <definedName name="___________lb10" localSheetId="4">#REF!</definedName>
    <definedName name="___________lb10" localSheetId="5">#REF!</definedName>
    <definedName name="___________lb10" localSheetId="6">#REF!</definedName>
    <definedName name="___________lb10" localSheetId="7">#REF!</definedName>
    <definedName name="___________lb10">#REF!</definedName>
    <definedName name="___________lb100" localSheetId="3">#REF!</definedName>
    <definedName name="___________lb100" localSheetId="4">#REF!</definedName>
    <definedName name="___________lb100" localSheetId="5">#REF!</definedName>
    <definedName name="___________lb100" localSheetId="6">#REF!</definedName>
    <definedName name="___________lb100" localSheetId="7">#REF!</definedName>
    <definedName name="___________lb100">#REF!</definedName>
    <definedName name="___________lb101" localSheetId="3">#REF!</definedName>
    <definedName name="___________lb101" localSheetId="4">#REF!</definedName>
    <definedName name="___________lb101" localSheetId="5">#REF!</definedName>
    <definedName name="___________lb101" localSheetId="6">#REF!</definedName>
    <definedName name="___________lb101" localSheetId="7">#REF!</definedName>
    <definedName name="___________lb101">#REF!</definedName>
    <definedName name="___________lb102" localSheetId="3">#REF!</definedName>
    <definedName name="___________lb102" localSheetId="4">#REF!</definedName>
    <definedName name="___________lb102" localSheetId="5">#REF!</definedName>
    <definedName name="___________lb102" localSheetId="6">#REF!</definedName>
    <definedName name="___________lb102" localSheetId="7">#REF!</definedName>
    <definedName name="___________lb102">#REF!</definedName>
    <definedName name="___________lb103" localSheetId="3">#REF!</definedName>
    <definedName name="___________lb103" localSheetId="4">#REF!</definedName>
    <definedName name="___________lb103" localSheetId="5">#REF!</definedName>
    <definedName name="___________lb103" localSheetId="6">#REF!</definedName>
    <definedName name="___________lb103" localSheetId="7">#REF!</definedName>
    <definedName name="___________lb103">#REF!</definedName>
    <definedName name="___________lb104" localSheetId="3">#REF!</definedName>
    <definedName name="___________lb104" localSheetId="4">#REF!</definedName>
    <definedName name="___________lb104" localSheetId="5">#REF!</definedName>
    <definedName name="___________lb104" localSheetId="6">#REF!</definedName>
    <definedName name="___________lb104" localSheetId="7">#REF!</definedName>
    <definedName name="___________lb104">#REF!</definedName>
    <definedName name="___________lb105" localSheetId="3">#REF!</definedName>
    <definedName name="___________lb105" localSheetId="4">#REF!</definedName>
    <definedName name="___________lb105" localSheetId="5">#REF!</definedName>
    <definedName name="___________lb105" localSheetId="6">#REF!</definedName>
    <definedName name="___________lb105" localSheetId="7">#REF!</definedName>
    <definedName name="___________lb105">#REF!</definedName>
    <definedName name="___________lb106" localSheetId="3">#REF!</definedName>
    <definedName name="___________lb106" localSheetId="4">#REF!</definedName>
    <definedName name="___________lb106" localSheetId="5">#REF!</definedName>
    <definedName name="___________lb106" localSheetId="6">#REF!</definedName>
    <definedName name="___________lb106" localSheetId="7">#REF!</definedName>
    <definedName name="___________lb106">#REF!</definedName>
    <definedName name="___________lb107" localSheetId="3">#REF!</definedName>
    <definedName name="___________lb107" localSheetId="4">#REF!</definedName>
    <definedName name="___________lb107" localSheetId="5">#REF!</definedName>
    <definedName name="___________lb107" localSheetId="6">#REF!</definedName>
    <definedName name="___________lb107" localSheetId="7">#REF!</definedName>
    <definedName name="___________lb107">#REF!</definedName>
    <definedName name="___________lb108" localSheetId="3">#REF!</definedName>
    <definedName name="___________lb108" localSheetId="4">#REF!</definedName>
    <definedName name="___________lb108" localSheetId="5">#REF!</definedName>
    <definedName name="___________lb108" localSheetId="6">#REF!</definedName>
    <definedName name="___________lb108" localSheetId="7">#REF!</definedName>
    <definedName name="___________lb108">#REF!</definedName>
    <definedName name="___________lb109" localSheetId="3">#REF!</definedName>
    <definedName name="___________lb109" localSheetId="4">#REF!</definedName>
    <definedName name="___________lb109" localSheetId="5">#REF!</definedName>
    <definedName name="___________lb109" localSheetId="6">#REF!</definedName>
    <definedName name="___________lb109" localSheetId="7">#REF!</definedName>
    <definedName name="___________lb109">#REF!</definedName>
    <definedName name="___________lb11" localSheetId="3">#REF!</definedName>
    <definedName name="___________lb11" localSheetId="4">#REF!</definedName>
    <definedName name="___________lb11" localSheetId="5">#REF!</definedName>
    <definedName name="___________lb11" localSheetId="6">#REF!</definedName>
    <definedName name="___________lb11" localSheetId="7">#REF!</definedName>
    <definedName name="___________lb11">#REF!</definedName>
    <definedName name="___________lb110" localSheetId="3">#REF!</definedName>
    <definedName name="___________lb110" localSheetId="4">#REF!</definedName>
    <definedName name="___________lb110" localSheetId="5">#REF!</definedName>
    <definedName name="___________lb110" localSheetId="6">#REF!</definedName>
    <definedName name="___________lb110" localSheetId="7">#REF!</definedName>
    <definedName name="___________lb110">#REF!</definedName>
    <definedName name="___________lb111" localSheetId="3">#REF!</definedName>
    <definedName name="___________lb111" localSheetId="4">#REF!</definedName>
    <definedName name="___________lb111" localSheetId="5">#REF!</definedName>
    <definedName name="___________lb111" localSheetId="6">#REF!</definedName>
    <definedName name="___________lb111" localSheetId="7">#REF!</definedName>
    <definedName name="___________lb111">#REF!</definedName>
    <definedName name="___________lb112" localSheetId="3">#REF!</definedName>
    <definedName name="___________lb112" localSheetId="4">#REF!</definedName>
    <definedName name="___________lb112" localSheetId="5">#REF!</definedName>
    <definedName name="___________lb112" localSheetId="6">#REF!</definedName>
    <definedName name="___________lb112" localSheetId="7">#REF!</definedName>
    <definedName name="___________lb112">#REF!</definedName>
    <definedName name="___________lb113" localSheetId="3">#REF!</definedName>
    <definedName name="___________lb113" localSheetId="4">#REF!</definedName>
    <definedName name="___________lb113" localSheetId="5">#REF!</definedName>
    <definedName name="___________lb113" localSheetId="6">#REF!</definedName>
    <definedName name="___________lb113" localSheetId="7">#REF!</definedName>
    <definedName name="___________lb113">#REF!</definedName>
    <definedName name="___________lb114" localSheetId="3">#REF!</definedName>
    <definedName name="___________lb114" localSheetId="4">#REF!</definedName>
    <definedName name="___________lb114" localSheetId="5">#REF!</definedName>
    <definedName name="___________lb114" localSheetId="6">#REF!</definedName>
    <definedName name="___________lb114" localSheetId="7">#REF!</definedName>
    <definedName name="___________lb114">#REF!</definedName>
    <definedName name="___________lb115" localSheetId="3">#REF!</definedName>
    <definedName name="___________lb115" localSheetId="4">#REF!</definedName>
    <definedName name="___________lb115" localSheetId="5">#REF!</definedName>
    <definedName name="___________lb115" localSheetId="6">#REF!</definedName>
    <definedName name="___________lb115" localSheetId="7">#REF!</definedName>
    <definedName name="___________lb115">#REF!</definedName>
    <definedName name="___________lb116" localSheetId="3">#REF!</definedName>
    <definedName name="___________lb116" localSheetId="4">#REF!</definedName>
    <definedName name="___________lb116" localSheetId="5">#REF!</definedName>
    <definedName name="___________lb116" localSheetId="6">#REF!</definedName>
    <definedName name="___________lb116" localSheetId="7">#REF!</definedName>
    <definedName name="___________lb116">#REF!</definedName>
    <definedName name="___________lb117" localSheetId="3">#REF!</definedName>
    <definedName name="___________lb117" localSheetId="4">#REF!</definedName>
    <definedName name="___________lb117" localSheetId="5">#REF!</definedName>
    <definedName name="___________lb117" localSheetId="6">#REF!</definedName>
    <definedName name="___________lb117" localSheetId="7">#REF!</definedName>
    <definedName name="___________lb117">#REF!</definedName>
    <definedName name="___________lb118" localSheetId="3">#REF!</definedName>
    <definedName name="___________lb118" localSheetId="4">#REF!</definedName>
    <definedName name="___________lb118" localSheetId="5">#REF!</definedName>
    <definedName name="___________lb118" localSheetId="6">#REF!</definedName>
    <definedName name="___________lb118" localSheetId="7">#REF!</definedName>
    <definedName name="___________lb118">#REF!</definedName>
    <definedName name="___________lb119" localSheetId="3">#REF!</definedName>
    <definedName name="___________lb119" localSheetId="4">#REF!</definedName>
    <definedName name="___________lb119" localSheetId="5">#REF!</definedName>
    <definedName name="___________lb119" localSheetId="6">#REF!</definedName>
    <definedName name="___________lb119" localSheetId="7">#REF!</definedName>
    <definedName name="___________lb119">#REF!</definedName>
    <definedName name="___________lb12" localSheetId="3">#REF!</definedName>
    <definedName name="___________lb12" localSheetId="4">#REF!</definedName>
    <definedName name="___________lb12" localSheetId="5">#REF!</definedName>
    <definedName name="___________lb12" localSheetId="6">#REF!</definedName>
    <definedName name="___________lb12" localSheetId="7">#REF!</definedName>
    <definedName name="___________lb12">#REF!</definedName>
    <definedName name="___________lb120" localSheetId="3">#REF!</definedName>
    <definedName name="___________lb120" localSheetId="4">#REF!</definedName>
    <definedName name="___________lb120" localSheetId="5">#REF!</definedName>
    <definedName name="___________lb120" localSheetId="6">#REF!</definedName>
    <definedName name="___________lb120" localSheetId="7">#REF!</definedName>
    <definedName name="___________lb120">#REF!</definedName>
    <definedName name="___________lb121" localSheetId="3">#REF!</definedName>
    <definedName name="___________lb121" localSheetId="4">#REF!</definedName>
    <definedName name="___________lb121" localSheetId="5">#REF!</definedName>
    <definedName name="___________lb121" localSheetId="6">#REF!</definedName>
    <definedName name="___________lb121" localSheetId="7">#REF!</definedName>
    <definedName name="___________lb121">#REF!</definedName>
    <definedName name="___________lb122" localSheetId="3">#REF!</definedName>
    <definedName name="___________lb122" localSheetId="4">#REF!</definedName>
    <definedName name="___________lb122" localSheetId="5">#REF!</definedName>
    <definedName name="___________lb122" localSheetId="6">#REF!</definedName>
    <definedName name="___________lb122" localSheetId="7">#REF!</definedName>
    <definedName name="___________lb122">#REF!</definedName>
    <definedName name="___________lb123" localSheetId="3">#REF!</definedName>
    <definedName name="___________lb123" localSheetId="4">#REF!</definedName>
    <definedName name="___________lb123" localSheetId="5">#REF!</definedName>
    <definedName name="___________lb123" localSheetId="6">#REF!</definedName>
    <definedName name="___________lb123" localSheetId="7">#REF!</definedName>
    <definedName name="___________lb123">#REF!</definedName>
    <definedName name="___________lb124" localSheetId="3">#REF!</definedName>
    <definedName name="___________lb124" localSheetId="4">#REF!</definedName>
    <definedName name="___________lb124" localSheetId="5">#REF!</definedName>
    <definedName name="___________lb124" localSheetId="6">#REF!</definedName>
    <definedName name="___________lb124" localSheetId="7">#REF!</definedName>
    <definedName name="___________lb124">#REF!</definedName>
    <definedName name="___________lb125" localSheetId="3">#REF!</definedName>
    <definedName name="___________lb125" localSheetId="4">#REF!</definedName>
    <definedName name="___________lb125" localSheetId="5">#REF!</definedName>
    <definedName name="___________lb125" localSheetId="6">#REF!</definedName>
    <definedName name="___________lb125" localSheetId="7">#REF!</definedName>
    <definedName name="___________lb125">#REF!</definedName>
    <definedName name="___________lb126" localSheetId="3">#REF!</definedName>
    <definedName name="___________lb126" localSheetId="4">#REF!</definedName>
    <definedName name="___________lb126" localSheetId="5">#REF!</definedName>
    <definedName name="___________lb126" localSheetId="6">#REF!</definedName>
    <definedName name="___________lb126" localSheetId="7">#REF!</definedName>
    <definedName name="___________lb126">#REF!</definedName>
    <definedName name="___________lb127" localSheetId="3">#REF!</definedName>
    <definedName name="___________lb127" localSheetId="4">#REF!</definedName>
    <definedName name="___________lb127" localSheetId="5">#REF!</definedName>
    <definedName name="___________lb127" localSheetId="6">#REF!</definedName>
    <definedName name="___________lb127" localSheetId="7">#REF!</definedName>
    <definedName name="___________lb127">#REF!</definedName>
    <definedName name="___________lb128" localSheetId="3">#REF!</definedName>
    <definedName name="___________lb128" localSheetId="4">#REF!</definedName>
    <definedName name="___________lb128" localSheetId="5">#REF!</definedName>
    <definedName name="___________lb128" localSheetId="6">#REF!</definedName>
    <definedName name="___________lb128" localSheetId="7">#REF!</definedName>
    <definedName name="___________lb128">#REF!</definedName>
    <definedName name="___________lb129" localSheetId="3">#REF!</definedName>
    <definedName name="___________lb129" localSheetId="4">#REF!</definedName>
    <definedName name="___________lb129" localSheetId="5">#REF!</definedName>
    <definedName name="___________lb129" localSheetId="6">#REF!</definedName>
    <definedName name="___________lb129" localSheetId="7">#REF!</definedName>
    <definedName name="___________lb129">#REF!</definedName>
    <definedName name="___________lb13" localSheetId="3">#REF!</definedName>
    <definedName name="___________lb13" localSheetId="4">#REF!</definedName>
    <definedName name="___________lb13" localSheetId="5">#REF!</definedName>
    <definedName name="___________lb13" localSheetId="6">#REF!</definedName>
    <definedName name="___________lb13" localSheetId="7">#REF!</definedName>
    <definedName name="___________lb13">#REF!</definedName>
    <definedName name="___________lb130" localSheetId="3">#REF!</definedName>
    <definedName name="___________lb130" localSheetId="4">#REF!</definedName>
    <definedName name="___________lb130" localSheetId="5">#REF!</definedName>
    <definedName name="___________lb130" localSheetId="6">#REF!</definedName>
    <definedName name="___________lb130" localSheetId="7">#REF!</definedName>
    <definedName name="___________lb130">#REF!</definedName>
    <definedName name="___________lb131" localSheetId="3">#REF!</definedName>
    <definedName name="___________lb131" localSheetId="4">#REF!</definedName>
    <definedName name="___________lb131" localSheetId="5">#REF!</definedName>
    <definedName name="___________lb131" localSheetId="6">#REF!</definedName>
    <definedName name="___________lb131" localSheetId="7">#REF!</definedName>
    <definedName name="___________lb131">#REF!</definedName>
    <definedName name="___________lb132" localSheetId="3">#REF!</definedName>
    <definedName name="___________lb132" localSheetId="4">#REF!</definedName>
    <definedName name="___________lb132" localSheetId="5">#REF!</definedName>
    <definedName name="___________lb132" localSheetId="6">#REF!</definedName>
    <definedName name="___________lb132" localSheetId="7">#REF!</definedName>
    <definedName name="___________lb132">#REF!</definedName>
    <definedName name="___________lb133" localSheetId="3">#REF!</definedName>
    <definedName name="___________lb133" localSheetId="4">#REF!</definedName>
    <definedName name="___________lb133" localSheetId="5">#REF!</definedName>
    <definedName name="___________lb133" localSheetId="6">#REF!</definedName>
    <definedName name="___________lb133" localSheetId="7">#REF!</definedName>
    <definedName name="___________lb133">#REF!</definedName>
    <definedName name="___________lb134" localSheetId="3">#REF!</definedName>
    <definedName name="___________lb134" localSheetId="4">#REF!</definedName>
    <definedName name="___________lb134" localSheetId="5">#REF!</definedName>
    <definedName name="___________lb134" localSheetId="6">#REF!</definedName>
    <definedName name="___________lb134" localSheetId="7">#REF!</definedName>
    <definedName name="___________lb134">#REF!</definedName>
    <definedName name="___________lb135" localSheetId="3">#REF!</definedName>
    <definedName name="___________lb135" localSheetId="4">#REF!</definedName>
    <definedName name="___________lb135" localSheetId="5">#REF!</definedName>
    <definedName name="___________lb135" localSheetId="6">#REF!</definedName>
    <definedName name="___________lb135" localSheetId="7">#REF!</definedName>
    <definedName name="___________lb135">#REF!</definedName>
    <definedName name="___________lb136" localSheetId="3">#REF!</definedName>
    <definedName name="___________lb136" localSheetId="4">#REF!</definedName>
    <definedName name="___________lb136" localSheetId="5">#REF!</definedName>
    <definedName name="___________lb136" localSheetId="6">#REF!</definedName>
    <definedName name="___________lb136" localSheetId="7">#REF!</definedName>
    <definedName name="___________lb136">#REF!</definedName>
    <definedName name="___________lb137" localSheetId="3">#REF!</definedName>
    <definedName name="___________lb137" localSheetId="4">#REF!</definedName>
    <definedName name="___________lb137" localSheetId="5">#REF!</definedName>
    <definedName name="___________lb137" localSheetId="6">#REF!</definedName>
    <definedName name="___________lb137" localSheetId="7">#REF!</definedName>
    <definedName name="___________lb137">#REF!</definedName>
    <definedName name="___________lb138" localSheetId="3">#REF!</definedName>
    <definedName name="___________lb138" localSheetId="4">#REF!</definedName>
    <definedName name="___________lb138" localSheetId="5">#REF!</definedName>
    <definedName name="___________lb138" localSheetId="6">#REF!</definedName>
    <definedName name="___________lb138" localSheetId="7">#REF!</definedName>
    <definedName name="___________lb138">#REF!</definedName>
    <definedName name="___________lb139" localSheetId="3">#REF!</definedName>
    <definedName name="___________lb139" localSheetId="4">#REF!</definedName>
    <definedName name="___________lb139" localSheetId="5">#REF!</definedName>
    <definedName name="___________lb139" localSheetId="6">#REF!</definedName>
    <definedName name="___________lb139" localSheetId="7">#REF!</definedName>
    <definedName name="___________lb139">#REF!</definedName>
    <definedName name="___________lb14" localSheetId="3">#REF!</definedName>
    <definedName name="___________lb14" localSheetId="4">#REF!</definedName>
    <definedName name="___________lb14" localSheetId="5">#REF!</definedName>
    <definedName name="___________lb14" localSheetId="6">#REF!</definedName>
    <definedName name="___________lb14" localSheetId="7">#REF!</definedName>
    <definedName name="___________lb14">#REF!</definedName>
    <definedName name="___________lb140" localSheetId="3">#REF!</definedName>
    <definedName name="___________lb140" localSheetId="4">#REF!</definedName>
    <definedName name="___________lb140" localSheetId="5">#REF!</definedName>
    <definedName name="___________lb140" localSheetId="6">#REF!</definedName>
    <definedName name="___________lb140" localSheetId="7">#REF!</definedName>
    <definedName name="___________lb140">#REF!</definedName>
    <definedName name="___________lb141" localSheetId="3">#REF!</definedName>
    <definedName name="___________lb141" localSheetId="4">#REF!</definedName>
    <definedName name="___________lb141" localSheetId="5">#REF!</definedName>
    <definedName name="___________lb141" localSheetId="6">#REF!</definedName>
    <definedName name="___________lb141" localSheetId="7">#REF!</definedName>
    <definedName name="___________lb141">#REF!</definedName>
    <definedName name="___________lb142" localSheetId="3">#REF!</definedName>
    <definedName name="___________lb142" localSheetId="4">#REF!</definedName>
    <definedName name="___________lb142" localSheetId="5">#REF!</definedName>
    <definedName name="___________lb142" localSheetId="6">#REF!</definedName>
    <definedName name="___________lb142" localSheetId="7">#REF!</definedName>
    <definedName name="___________lb142">#REF!</definedName>
    <definedName name="___________lb143" localSheetId="3">#REF!</definedName>
    <definedName name="___________lb143" localSheetId="4">#REF!</definedName>
    <definedName name="___________lb143" localSheetId="5">#REF!</definedName>
    <definedName name="___________lb143" localSheetId="6">#REF!</definedName>
    <definedName name="___________lb143" localSheetId="7">#REF!</definedName>
    <definedName name="___________lb143">#REF!</definedName>
    <definedName name="___________lb144" localSheetId="3">#REF!</definedName>
    <definedName name="___________lb144" localSheetId="4">#REF!</definedName>
    <definedName name="___________lb144" localSheetId="5">#REF!</definedName>
    <definedName name="___________lb144" localSheetId="6">#REF!</definedName>
    <definedName name="___________lb144" localSheetId="7">#REF!</definedName>
    <definedName name="___________lb144">#REF!</definedName>
    <definedName name="___________lb145" localSheetId="3">#REF!</definedName>
    <definedName name="___________lb145" localSheetId="4">#REF!</definedName>
    <definedName name="___________lb145" localSheetId="5">#REF!</definedName>
    <definedName name="___________lb145" localSheetId="6">#REF!</definedName>
    <definedName name="___________lb145" localSheetId="7">#REF!</definedName>
    <definedName name="___________lb145">#REF!</definedName>
    <definedName name="___________lb146" localSheetId="3">#REF!</definedName>
    <definedName name="___________lb146" localSheetId="4">#REF!</definedName>
    <definedName name="___________lb146" localSheetId="5">#REF!</definedName>
    <definedName name="___________lb146" localSheetId="6">#REF!</definedName>
    <definedName name="___________lb146" localSheetId="7">#REF!</definedName>
    <definedName name="___________lb146">#REF!</definedName>
    <definedName name="___________lb147" localSheetId="3">#REF!</definedName>
    <definedName name="___________lb147" localSheetId="4">#REF!</definedName>
    <definedName name="___________lb147" localSheetId="5">#REF!</definedName>
    <definedName name="___________lb147" localSheetId="6">#REF!</definedName>
    <definedName name="___________lb147" localSheetId="7">#REF!</definedName>
    <definedName name="___________lb147">#REF!</definedName>
    <definedName name="___________lb148" localSheetId="3">#REF!</definedName>
    <definedName name="___________lb148" localSheetId="4">#REF!</definedName>
    <definedName name="___________lb148" localSheetId="5">#REF!</definedName>
    <definedName name="___________lb148" localSheetId="6">#REF!</definedName>
    <definedName name="___________lb148" localSheetId="7">#REF!</definedName>
    <definedName name="___________lb148">#REF!</definedName>
    <definedName name="___________lb149" localSheetId="3">#REF!</definedName>
    <definedName name="___________lb149" localSheetId="4">#REF!</definedName>
    <definedName name="___________lb149" localSheetId="5">#REF!</definedName>
    <definedName name="___________lb149" localSheetId="6">#REF!</definedName>
    <definedName name="___________lb149" localSheetId="7">#REF!</definedName>
    <definedName name="___________lb149">#REF!</definedName>
    <definedName name="___________lb15" localSheetId="3">#REF!</definedName>
    <definedName name="___________lb15" localSheetId="4">#REF!</definedName>
    <definedName name="___________lb15" localSheetId="5">#REF!</definedName>
    <definedName name="___________lb15" localSheetId="6">#REF!</definedName>
    <definedName name="___________lb15" localSheetId="7">#REF!</definedName>
    <definedName name="___________lb15">#REF!</definedName>
    <definedName name="___________lb150" localSheetId="3">#REF!</definedName>
    <definedName name="___________lb150" localSheetId="4">#REF!</definedName>
    <definedName name="___________lb150" localSheetId="5">#REF!</definedName>
    <definedName name="___________lb150" localSheetId="6">#REF!</definedName>
    <definedName name="___________lb150" localSheetId="7">#REF!</definedName>
    <definedName name="___________lb150">#REF!</definedName>
    <definedName name="___________lb151" localSheetId="3">#REF!</definedName>
    <definedName name="___________lb151" localSheetId="4">#REF!</definedName>
    <definedName name="___________lb151" localSheetId="5">#REF!</definedName>
    <definedName name="___________lb151" localSheetId="6">#REF!</definedName>
    <definedName name="___________lb151" localSheetId="7">#REF!</definedName>
    <definedName name="___________lb151">#REF!</definedName>
    <definedName name="___________lb152" localSheetId="3">#REF!</definedName>
    <definedName name="___________lb152" localSheetId="4">#REF!</definedName>
    <definedName name="___________lb152" localSheetId="5">#REF!</definedName>
    <definedName name="___________lb152" localSheetId="6">#REF!</definedName>
    <definedName name="___________lb152" localSheetId="7">#REF!</definedName>
    <definedName name="___________lb152">#REF!</definedName>
    <definedName name="___________lb153" localSheetId="3">#REF!</definedName>
    <definedName name="___________lb153" localSheetId="4">#REF!</definedName>
    <definedName name="___________lb153" localSheetId="5">#REF!</definedName>
    <definedName name="___________lb153" localSheetId="6">#REF!</definedName>
    <definedName name="___________lb153" localSheetId="7">#REF!</definedName>
    <definedName name="___________lb153">#REF!</definedName>
    <definedName name="___________lb154" localSheetId="3">#REF!</definedName>
    <definedName name="___________lb154" localSheetId="4">#REF!</definedName>
    <definedName name="___________lb154" localSheetId="5">#REF!</definedName>
    <definedName name="___________lb154" localSheetId="6">#REF!</definedName>
    <definedName name="___________lb154" localSheetId="7">#REF!</definedName>
    <definedName name="___________lb154">#REF!</definedName>
    <definedName name="___________lb155" localSheetId="3">#REF!</definedName>
    <definedName name="___________lb155" localSheetId="4">#REF!</definedName>
    <definedName name="___________lb155" localSheetId="5">#REF!</definedName>
    <definedName name="___________lb155" localSheetId="6">#REF!</definedName>
    <definedName name="___________lb155" localSheetId="7">#REF!</definedName>
    <definedName name="___________lb155">#REF!</definedName>
    <definedName name="___________lb156" localSheetId="3">#REF!</definedName>
    <definedName name="___________lb156" localSheetId="4">#REF!</definedName>
    <definedName name="___________lb156" localSheetId="5">#REF!</definedName>
    <definedName name="___________lb156" localSheetId="6">#REF!</definedName>
    <definedName name="___________lb156" localSheetId="7">#REF!</definedName>
    <definedName name="___________lb156">#REF!</definedName>
    <definedName name="___________lb157" localSheetId="3">#REF!</definedName>
    <definedName name="___________lb157" localSheetId="4">#REF!</definedName>
    <definedName name="___________lb157" localSheetId="5">#REF!</definedName>
    <definedName name="___________lb157" localSheetId="6">#REF!</definedName>
    <definedName name="___________lb157" localSheetId="7">#REF!</definedName>
    <definedName name="___________lb157">#REF!</definedName>
    <definedName name="___________lb158" localSheetId="3">#REF!</definedName>
    <definedName name="___________lb158" localSheetId="4">#REF!</definedName>
    <definedName name="___________lb158" localSheetId="5">#REF!</definedName>
    <definedName name="___________lb158" localSheetId="6">#REF!</definedName>
    <definedName name="___________lb158" localSheetId="7">#REF!</definedName>
    <definedName name="___________lb158">#REF!</definedName>
    <definedName name="___________lb159" localSheetId="3">#REF!</definedName>
    <definedName name="___________lb159" localSheetId="4">#REF!</definedName>
    <definedName name="___________lb159" localSheetId="5">#REF!</definedName>
    <definedName name="___________lb159" localSheetId="6">#REF!</definedName>
    <definedName name="___________lb159" localSheetId="7">#REF!</definedName>
    <definedName name="___________lb159">#REF!</definedName>
    <definedName name="___________lb16" localSheetId="3">#REF!</definedName>
    <definedName name="___________lb16" localSheetId="4">#REF!</definedName>
    <definedName name="___________lb16" localSheetId="5">#REF!</definedName>
    <definedName name="___________lb16" localSheetId="6">#REF!</definedName>
    <definedName name="___________lb16" localSheetId="7">#REF!</definedName>
    <definedName name="___________lb16">#REF!</definedName>
    <definedName name="___________lb160" localSheetId="3">#REF!</definedName>
    <definedName name="___________lb160" localSheetId="4">#REF!</definedName>
    <definedName name="___________lb160" localSheetId="5">#REF!</definedName>
    <definedName name="___________lb160" localSheetId="6">#REF!</definedName>
    <definedName name="___________lb160" localSheetId="7">#REF!</definedName>
    <definedName name="___________lb160">#REF!</definedName>
    <definedName name="___________lb161" localSheetId="3">#REF!</definedName>
    <definedName name="___________lb161" localSheetId="4">#REF!</definedName>
    <definedName name="___________lb161" localSheetId="5">#REF!</definedName>
    <definedName name="___________lb161" localSheetId="6">#REF!</definedName>
    <definedName name="___________lb161" localSheetId="7">#REF!</definedName>
    <definedName name="___________lb161">#REF!</definedName>
    <definedName name="___________lb162" localSheetId="3">#REF!</definedName>
    <definedName name="___________lb162" localSheetId="4">#REF!</definedName>
    <definedName name="___________lb162" localSheetId="5">#REF!</definedName>
    <definedName name="___________lb162" localSheetId="6">#REF!</definedName>
    <definedName name="___________lb162" localSheetId="7">#REF!</definedName>
    <definedName name="___________lb162">#REF!</definedName>
    <definedName name="___________lb163" localSheetId="3">#REF!</definedName>
    <definedName name="___________lb163" localSheetId="4">#REF!</definedName>
    <definedName name="___________lb163" localSheetId="5">#REF!</definedName>
    <definedName name="___________lb163" localSheetId="6">#REF!</definedName>
    <definedName name="___________lb163" localSheetId="7">#REF!</definedName>
    <definedName name="___________lb163">#REF!</definedName>
    <definedName name="___________lb164" localSheetId="3">#REF!</definedName>
    <definedName name="___________lb164" localSheetId="4">#REF!</definedName>
    <definedName name="___________lb164" localSheetId="5">#REF!</definedName>
    <definedName name="___________lb164" localSheetId="6">#REF!</definedName>
    <definedName name="___________lb164" localSheetId="7">#REF!</definedName>
    <definedName name="___________lb164">#REF!</definedName>
    <definedName name="___________lb165" localSheetId="3">#REF!</definedName>
    <definedName name="___________lb165" localSheetId="4">#REF!</definedName>
    <definedName name="___________lb165" localSheetId="5">#REF!</definedName>
    <definedName name="___________lb165" localSheetId="6">#REF!</definedName>
    <definedName name="___________lb165" localSheetId="7">#REF!</definedName>
    <definedName name="___________lb165">#REF!</definedName>
    <definedName name="___________lb166" localSheetId="3">#REF!</definedName>
    <definedName name="___________lb166" localSheetId="4">#REF!</definedName>
    <definedName name="___________lb166" localSheetId="5">#REF!</definedName>
    <definedName name="___________lb166" localSheetId="6">#REF!</definedName>
    <definedName name="___________lb166" localSheetId="7">#REF!</definedName>
    <definedName name="___________lb166">#REF!</definedName>
    <definedName name="___________lb167" localSheetId="3">#REF!</definedName>
    <definedName name="___________lb167" localSheetId="4">#REF!</definedName>
    <definedName name="___________lb167" localSheetId="5">#REF!</definedName>
    <definedName name="___________lb167" localSheetId="6">#REF!</definedName>
    <definedName name="___________lb167" localSheetId="7">#REF!</definedName>
    <definedName name="___________lb167">#REF!</definedName>
    <definedName name="___________lb168" localSheetId="3">#REF!</definedName>
    <definedName name="___________lb168" localSheetId="4">#REF!</definedName>
    <definedName name="___________lb168" localSheetId="5">#REF!</definedName>
    <definedName name="___________lb168" localSheetId="6">#REF!</definedName>
    <definedName name="___________lb168" localSheetId="7">#REF!</definedName>
    <definedName name="___________lb168">#REF!</definedName>
    <definedName name="___________lb169" localSheetId="3">#REF!</definedName>
    <definedName name="___________lb169" localSheetId="4">#REF!</definedName>
    <definedName name="___________lb169" localSheetId="5">#REF!</definedName>
    <definedName name="___________lb169" localSheetId="6">#REF!</definedName>
    <definedName name="___________lb169" localSheetId="7">#REF!</definedName>
    <definedName name="___________lb169">#REF!</definedName>
    <definedName name="___________lb17" localSheetId="3">#REF!</definedName>
    <definedName name="___________lb17" localSheetId="4">#REF!</definedName>
    <definedName name="___________lb17" localSheetId="5">#REF!</definedName>
    <definedName name="___________lb17" localSheetId="6">#REF!</definedName>
    <definedName name="___________lb17" localSheetId="7">#REF!</definedName>
    <definedName name="___________lb17">#REF!</definedName>
    <definedName name="___________lb170" localSheetId="3">#REF!</definedName>
    <definedName name="___________lb170" localSheetId="4">#REF!</definedName>
    <definedName name="___________lb170" localSheetId="5">#REF!</definedName>
    <definedName name="___________lb170" localSheetId="6">#REF!</definedName>
    <definedName name="___________lb170" localSheetId="7">#REF!</definedName>
    <definedName name="___________lb170">#REF!</definedName>
    <definedName name="___________lb171" localSheetId="3">#REF!</definedName>
    <definedName name="___________lb171" localSheetId="4">#REF!</definedName>
    <definedName name="___________lb171" localSheetId="5">#REF!</definedName>
    <definedName name="___________lb171" localSheetId="6">#REF!</definedName>
    <definedName name="___________lb171" localSheetId="7">#REF!</definedName>
    <definedName name="___________lb171">#REF!</definedName>
    <definedName name="___________lb172" localSheetId="3">#REF!</definedName>
    <definedName name="___________lb172" localSheetId="4">#REF!</definedName>
    <definedName name="___________lb172" localSheetId="5">#REF!</definedName>
    <definedName name="___________lb172" localSheetId="6">#REF!</definedName>
    <definedName name="___________lb172" localSheetId="7">#REF!</definedName>
    <definedName name="___________lb172">#REF!</definedName>
    <definedName name="___________lb173" localSheetId="3">#REF!</definedName>
    <definedName name="___________lb173" localSheetId="4">#REF!</definedName>
    <definedName name="___________lb173" localSheetId="5">#REF!</definedName>
    <definedName name="___________lb173" localSheetId="6">#REF!</definedName>
    <definedName name="___________lb173" localSheetId="7">#REF!</definedName>
    <definedName name="___________lb173">#REF!</definedName>
    <definedName name="___________lb174" localSheetId="3">#REF!</definedName>
    <definedName name="___________lb174" localSheetId="4">#REF!</definedName>
    <definedName name="___________lb174" localSheetId="5">#REF!</definedName>
    <definedName name="___________lb174" localSheetId="6">#REF!</definedName>
    <definedName name="___________lb174" localSheetId="7">#REF!</definedName>
    <definedName name="___________lb174">#REF!</definedName>
    <definedName name="___________lb175" localSheetId="3">#REF!</definedName>
    <definedName name="___________lb175" localSheetId="4">#REF!</definedName>
    <definedName name="___________lb175" localSheetId="5">#REF!</definedName>
    <definedName name="___________lb175" localSheetId="6">#REF!</definedName>
    <definedName name="___________lb175" localSheetId="7">#REF!</definedName>
    <definedName name="___________lb175">#REF!</definedName>
    <definedName name="___________lb176" localSheetId="3">#REF!</definedName>
    <definedName name="___________lb176" localSheetId="4">#REF!</definedName>
    <definedName name="___________lb176" localSheetId="5">#REF!</definedName>
    <definedName name="___________lb176" localSheetId="6">#REF!</definedName>
    <definedName name="___________lb176" localSheetId="7">#REF!</definedName>
    <definedName name="___________lb176">#REF!</definedName>
    <definedName name="___________lb177" localSheetId="3">#REF!</definedName>
    <definedName name="___________lb177" localSheetId="4">#REF!</definedName>
    <definedName name="___________lb177" localSheetId="5">#REF!</definedName>
    <definedName name="___________lb177" localSheetId="6">#REF!</definedName>
    <definedName name="___________lb177" localSheetId="7">#REF!</definedName>
    <definedName name="___________lb177">#REF!</definedName>
    <definedName name="___________lb178" localSheetId="3">#REF!</definedName>
    <definedName name="___________lb178" localSheetId="4">#REF!</definedName>
    <definedName name="___________lb178" localSheetId="5">#REF!</definedName>
    <definedName name="___________lb178" localSheetId="6">#REF!</definedName>
    <definedName name="___________lb178" localSheetId="7">#REF!</definedName>
    <definedName name="___________lb178">#REF!</definedName>
    <definedName name="___________lb179" localSheetId="3">#REF!</definedName>
    <definedName name="___________lb179" localSheetId="4">#REF!</definedName>
    <definedName name="___________lb179" localSheetId="5">#REF!</definedName>
    <definedName name="___________lb179" localSheetId="6">#REF!</definedName>
    <definedName name="___________lb179" localSheetId="7">#REF!</definedName>
    <definedName name="___________lb179">#REF!</definedName>
    <definedName name="___________lb18" localSheetId="3">#REF!</definedName>
    <definedName name="___________lb18" localSheetId="4">#REF!</definedName>
    <definedName name="___________lb18" localSheetId="5">#REF!</definedName>
    <definedName name="___________lb18" localSheetId="6">#REF!</definedName>
    <definedName name="___________lb18" localSheetId="7">#REF!</definedName>
    <definedName name="___________lb18">#REF!</definedName>
    <definedName name="___________lb180" localSheetId="3">#REF!</definedName>
    <definedName name="___________lb180" localSheetId="4">#REF!</definedName>
    <definedName name="___________lb180" localSheetId="5">#REF!</definedName>
    <definedName name="___________lb180" localSheetId="6">#REF!</definedName>
    <definedName name="___________lb180" localSheetId="7">#REF!</definedName>
    <definedName name="___________lb180">#REF!</definedName>
    <definedName name="___________lb181" localSheetId="3">#REF!</definedName>
    <definedName name="___________lb181" localSheetId="4">#REF!</definedName>
    <definedName name="___________lb181" localSheetId="5">#REF!</definedName>
    <definedName name="___________lb181" localSheetId="6">#REF!</definedName>
    <definedName name="___________lb181" localSheetId="7">#REF!</definedName>
    <definedName name="___________lb181">#REF!</definedName>
    <definedName name="___________lb182" localSheetId="3">#REF!</definedName>
    <definedName name="___________lb182" localSheetId="4">#REF!</definedName>
    <definedName name="___________lb182" localSheetId="5">#REF!</definedName>
    <definedName name="___________lb182" localSheetId="6">#REF!</definedName>
    <definedName name="___________lb182" localSheetId="7">#REF!</definedName>
    <definedName name="___________lb182">#REF!</definedName>
    <definedName name="___________lb183" localSheetId="3">#REF!</definedName>
    <definedName name="___________lb183" localSheetId="4">#REF!</definedName>
    <definedName name="___________lb183" localSheetId="5">#REF!</definedName>
    <definedName name="___________lb183" localSheetId="6">#REF!</definedName>
    <definedName name="___________lb183" localSheetId="7">#REF!</definedName>
    <definedName name="___________lb183">#REF!</definedName>
    <definedName name="___________lb184" localSheetId="3">#REF!</definedName>
    <definedName name="___________lb184" localSheetId="4">#REF!</definedName>
    <definedName name="___________lb184" localSheetId="5">#REF!</definedName>
    <definedName name="___________lb184" localSheetId="6">#REF!</definedName>
    <definedName name="___________lb184" localSheetId="7">#REF!</definedName>
    <definedName name="___________lb184">#REF!</definedName>
    <definedName name="___________lb185" localSheetId="3">#REF!</definedName>
    <definedName name="___________lb185" localSheetId="4">#REF!</definedName>
    <definedName name="___________lb185" localSheetId="5">#REF!</definedName>
    <definedName name="___________lb185" localSheetId="6">#REF!</definedName>
    <definedName name="___________lb185" localSheetId="7">#REF!</definedName>
    <definedName name="___________lb185">#REF!</definedName>
    <definedName name="___________lb186" localSheetId="3">#REF!</definedName>
    <definedName name="___________lb186" localSheetId="4">#REF!</definedName>
    <definedName name="___________lb186" localSheetId="5">#REF!</definedName>
    <definedName name="___________lb186" localSheetId="6">#REF!</definedName>
    <definedName name="___________lb186" localSheetId="7">#REF!</definedName>
    <definedName name="___________lb186">#REF!</definedName>
    <definedName name="___________lb187" localSheetId="3">#REF!</definedName>
    <definedName name="___________lb187" localSheetId="4">#REF!</definedName>
    <definedName name="___________lb187" localSheetId="5">#REF!</definedName>
    <definedName name="___________lb187" localSheetId="6">#REF!</definedName>
    <definedName name="___________lb187" localSheetId="7">#REF!</definedName>
    <definedName name="___________lb187">#REF!</definedName>
    <definedName name="___________lb19" localSheetId="3">#REF!</definedName>
    <definedName name="___________lb19" localSheetId="4">#REF!</definedName>
    <definedName name="___________lb19" localSheetId="5">#REF!</definedName>
    <definedName name="___________lb19" localSheetId="6">#REF!</definedName>
    <definedName name="___________lb19" localSheetId="7">#REF!</definedName>
    <definedName name="___________lb19">#REF!</definedName>
    <definedName name="___________lb2" localSheetId="3">#REF!</definedName>
    <definedName name="___________lb2" localSheetId="4">#REF!</definedName>
    <definedName name="___________lb2" localSheetId="5">#REF!</definedName>
    <definedName name="___________lb2" localSheetId="6">#REF!</definedName>
    <definedName name="___________lb2" localSheetId="7">#REF!</definedName>
    <definedName name="___________lb2">#REF!</definedName>
    <definedName name="___________lb20" localSheetId="3">#REF!</definedName>
    <definedName name="___________lb20" localSheetId="4">#REF!</definedName>
    <definedName name="___________lb20" localSheetId="5">#REF!</definedName>
    <definedName name="___________lb20" localSheetId="6">#REF!</definedName>
    <definedName name="___________lb20" localSheetId="7">#REF!</definedName>
    <definedName name="___________lb20">#REF!</definedName>
    <definedName name="___________lb21" localSheetId="3">#REF!</definedName>
    <definedName name="___________lb21" localSheetId="4">#REF!</definedName>
    <definedName name="___________lb21" localSheetId="5">#REF!</definedName>
    <definedName name="___________lb21" localSheetId="6">#REF!</definedName>
    <definedName name="___________lb21" localSheetId="7">#REF!</definedName>
    <definedName name="___________lb21">#REF!</definedName>
    <definedName name="___________lb22" localSheetId="3">#REF!</definedName>
    <definedName name="___________lb22" localSheetId="4">#REF!</definedName>
    <definedName name="___________lb22" localSheetId="5">#REF!</definedName>
    <definedName name="___________lb22" localSheetId="6">#REF!</definedName>
    <definedName name="___________lb22" localSheetId="7">#REF!</definedName>
    <definedName name="___________lb22">#REF!</definedName>
    <definedName name="___________lb23" localSheetId="3">#REF!</definedName>
    <definedName name="___________lb23" localSheetId="4">#REF!</definedName>
    <definedName name="___________lb23" localSheetId="5">#REF!</definedName>
    <definedName name="___________lb23" localSheetId="6">#REF!</definedName>
    <definedName name="___________lb23" localSheetId="7">#REF!</definedName>
    <definedName name="___________lb23">#REF!</definedName>
    <definedName name="___________lb24" localSheetId="3">#REF!</definedName>
    <definedName name="___________lb24" localSheetId="4">#REF!</definedName>
    <definedName name="___________lb24" localSheetId="5">#REF!</definedName>
    <definedName name="___________lb24" localSheetId="6">#REF!</definedName>
    <definedName name="___________lb24" localSheetId="7">#REF!</definedName>
    <definedName name="___________lb24">#REF!</definedName>
    <definedName name="___________lb25" localSheetId="3">#REF!</definedName>
    <definedName name="___________lb25" localSheetId="4">#REF!</definedName>
    <definedName name="___________lb25" localSheetId="5">#REF!</definedName>
    <definedName name="___________lb25" localSheetId="6">#REF!</definedName>
    <definedName name="___________lb25" localSheetId="7">#REF!</definedName>
    <definedName name="___________lb25">#REF!</definedName>
    <definedName name="___________lb26" localSheetId="3">#REF!</definedName>
    <definedName name="___________lb26" localSheetId="4">#REF!</definedName>
    <definedName name="___________lb26" localSheetId="5">#REF!</definedName>
    <definedName name="___________lb26" localSheetId="6">#REF!</definedName>
    <definedName name="___________lb26" localSheetId="7">#REF!</definedName>
    <definedName name="___________lb26">#REF!</definedName>
    <definedName name="___________lb27" localSheetId="3">#REF!</definedName>
    <definedName name="___________lb27" localSheetId="4">#REF!</definedName>
    <definedName name="___________lb27" localSheetId="5">#REF!</definedName>
    <definedName name="___________lb27" localSheetId="6">#REF!</definedName>
    <definedName name="___________lb27" localSheetId="7">#REF!</definedName>
    <definedName name="___________lb27">#REF!</definedName>
    <definedName name="___________lb28" localSheetId="3">#REF!</definedName>
    <definedName name="___________lb28" localSheetId="4">#REF!</definedName>
    <definedName name="___________lb28" localSheetId="5">#REF!</definedName>
    <definedName name="___________lb28" localSheetId="6">#REF!</definedName>
    <definedName name="___________lb28" localSheetId="7">#REF!</definedName>
    <definedName name="___________lb28">#REF!</definedName>
    <definedName name="___________lb29" localSheetId="3">#REF!</definedName>
    <definedName name="___________lb29" localSheetId="4">#REF!</definedName>
    <definedName name="___________lb29" localSheetId="5">#REF!</definedName>
    <definedName name="___________lb29" localSheetId="6">#REF!</definedName>
    <definedName name="___________lb29" localSheetId="7">#REF!</definedName>
    <definedName name="___________lb29">#REF!</definedName>
    <definedName name="___________lb3" localSheetId="3">#REF!</definedName>
    <definedName name="___________lb3" localSheetId="4">#REF!</definedName>
    <definedName name="___________lb3" localSheetId="5">#REF!</definedName>
    <definedName name="___________lb3" localSheetId="6">#REF!</definedName>
    <definedName name="___________lb3" localSheetId="7">#REF!</definedName>
    <definedName name="___________lb3">#REF!</definedName>
    <definedName name="___________lb30" localSheetId="3">#REF!</definedName>
    <definedName name="___________lb30" localSheetId="4">#REF!</definedName>
    <definedName name="___________lb30" localSheetId="5">#REF!</definedName>
    <definedName name="___________lb30" localSheetId="6">#REF!</definedName>
    <definedName name="___________lb30" localSheetId="7">#REF!</definedName>
    <definedName name="___________lb30">#REF!</definedName>
    <definedName name="___________lb31" localSheetId="3">#REF!</definedName>
    <definedName name="___________lb31" localSheetId="4">#REF!</definedName>
    <definedName name="___________lb31" localSheetId="5">#REF!</definedName>
    <definedName name="___________lb31" localSheetId="6">#REF!</definedName>
    <definedName name="___________lb31" localSheetId="7">#REF!</definedName>
    <definedName name="___________lb31">#REF!</definedName>
    <definedName name="___________lb32" localSheetId="3">#REF!</definedName>
    <definedName name="___________lb32" localSheetId="4">#REF!</definedName>
    <definedName name="___________lb32" localSheetId="5">#REF!</definedName>
    <definedName name="___________lb32" localSheetId="6">#REF!</definedName>
    <definedName name="___________lb32" localSheetId="7">#REF!</definedName>
    <definedName name="___________lb32">#REF!</definedName>
    <definedName name="___________lb33" localSheetId="3">#REF!</definedName>
    <definedName name="___________lb33" localSheetId="4">#REF!</definedName>
    <definedName name="___________lb33" localSheetId="5">#REF!</definedName>
    <definedName name="___________lb33" localSheetId="6">#REF!</definedName>
    <definedName name="___________lb33" localSheetId="7">#REF!</definedName>
    <definedName name="___________lb33">#REF!</definedName>
    <definedName name="___________lb34" localSheetId="3">#REF!</definedName>
    <definedName name="___________lb34" localSheetId="4">#REF!</definedName>
    <definedName name="___________lb34" localSheetId="5">#REF!</definedName>
    <definedName name="___________lb34" localSheetId="6">#REF!</definedName>
    <definedName name="___________lb34" localSheetId="7">#REF!</definedName>
    <definedName name="___________lb34">#REF!</definedName>
    <definedName name="___________lb35" localSheetId="3">#REF!</definedName>
    <definedName name="___________lb35" localSheetId="4">#REF!</definedName>
    <definedName name="___________lb35" localSheetId="5">#REF!</definedName>
    <definedName name="___________lb35" localSheetId="6">#REF!</definedName>
    <definedName name="___________lb35" localSheetId="7">#REF!</definedName>
    <definedName name="___________lb35">#REF!</definedName>
    <definedName name="___________lb36" localSheetId="3">#REF!</definedName>
    <definedName name="___________lb36" localSheetId="4">#REF!</definedName>
    <definedName name="___________lb36" localSheetId="5">#REF!</definedName>
    <definedName name="___________lb36" localSheetId="6">#REF!</definedName>
    <definedName name="___________lb36" localSheetId="7">#REF!</definedName>
    <definedName name="___________lb36">#REF!</definedName>
    <definedName name="___________lb37" localSheetId="3">#REF!</definedName>
    <definedName name="___________lb37" localSheetId="4">#REF!</definedName>
    <definedName name="___________lb37" localSheetId="5">#REF!</definedName>
    <definedName name="___________lb37" localSheetId="6">#REF!</definedName>
    <definedName name="___________lb37" localSheetId="7">#REF!</definedName>
    <definedName name="___________lb37">#REF!</definedName>
    <definedName name="___________lb38" localSheetId="3">#REF!</definedName>
    <definedName name="___________lb38" localSheetId="4">#REF!</definedName>
    <definedName name="___________lb38" localSheetId="5">#REF!</definedName>
    <definedName name="___________lb38" localSheetId="6">#REF!</definedName>
    <definedName name="___________lb38" localSheetId="7">#REF!</definedName>
    <definedName name="___________lb38">#REF!</definedName>
    <definedName name="___________lb39" localSheetId="3">#REF!</definedName>
    <definedName name="___________lb39" localSheetId="4">#REF!</definedName>
    <definedName name="___________lb39" localSheetId="5">#REF!</definedName>
    <definedName name="___________lb39" localSheetId="6">#REF!</definedName>
    <definedName name="___________lb39" localSheetId="7">#REF!</definedName>
    <definedName name="___________lb39">#REF!</definedName>
    <definedName name="___________lb4" localSheetId="3">#REF!</definedName>
    <definedName name="___________lb4" localSheetId="4">#REF!</definedName>
    <definedName name="___________lb4" localSheetId="5">#REF!</definedName>
    <definedName name="___________lb4" localSheetId="6">#REF!</definedName>
    <definedName name="___________lb4" localSheetId="7">#REF!</definedName>
    <definedName name="___________lb4">#REF!</definedName>
    <definedName name="___________lb40" localSheetId="3">#REF!</definedName>
    <definedName name="___________lb40" localSheetId="4">#REF!</definedName>
    <definedName name="___________lb40" localSheetId="5">#REF!</definedName>
    <definedName name="___________lb40" localSheetId="6">#REF!</definedName>
    <definedName name="___________lb40" localSheetId="7">#REF!</definedName>
    <definedName name="___________lb40">#REF!</definedName>
    <definedName name="___________lb41" localSheetId="3">#REF!</definedName>
    <definedName name="___________lb41" localSheetId="4">#REF!</definedName>
    <definedName name="___________lb41" localSheetId="5">#REF!</definedName>
    <definedName name="___________lb41" localSheetId="6">#REF!</definedName>
    <definedName name="___________lb41" localSheetId="7">#REF!</definedName>
    <definedName name="___________lb41">#REF!</definedName>
    <definedName name="___________lb42" localSheetId="3">#REF!</definedName>
    <definedName name="___________lb42" localSheetId="4">#REF!</definedName>
    <definedName name="___________lb42" localSheetId="5">#REF!</definedName>
    <definedName name="___________lb42" localSheetId="6">#REF!</definedName>
    <definedName name="___________lb42" localSheetId="7">#REF!</definedName>
    <definedName name="___________lb42">#REF!</definedName>
    <definedName name="___________lb43" localSheetId="3">#REF!</definedName>
    <definedName name="___________lb43" localSheetId="4">#REF!</definedName>
    <definedName name="___________lb43" localSheetId="5">#REF!</definedName>
    <definedName name="___________lb43" localSheetId="6">#REF!</definedName>
    <definedName name="___________lb43" localSheetId="7">#REF!</definedName>
    <definedName name="___________lb43">#REF!</definedName>
    <definedName name="___________lb44" localSheetId="3">#REF!</definedName>
    <definedName name="___________lb44" localSheetId="4">#REF!</definedName>
    <definedName name="___________lb44" localSheetId="5">#REF!</definedName>
    <definedName name="___________lb44" localSheetId="6">#REF!</definedName>
    <definedName name="___________lb44" localSheetId="7">#REF!</definedName>
    <definedName name="___________lb44">#REF!</definedName>
    <definedName name="___________lb45" localSheetId="3">#REF!</definedName>
    <definedName name="___________lb45" localSheetId="4">#REF!</definedName>
    <definedName name="___________lb45" localSheetId="5">#REF!</definedName>
    <definedName name="___________lb45" localSheetId="6">#REF!</definedName>
    <definedName name="___________lb45" localSheetId="7">#REF!</definedName>
    <definedName name="___________lb45">#REF!</definedName>
    <definedName name="___________lb46" localSheetId="3">#REF!</definedName>
    <definedName name="___________lb46" localSheetId="4">#REF!</definedName>
    <definedName name="___________lb46" localSheetId="5">#REF!</definedName>
    <definedName name="___________lb46" localSheetId="6">#REF!</definedName>
    <definedName name="___________lb46" localSheetId="7">#REF!</definedName>
    <definedName name="___________lb46">#REF!</definedName>
    <definedName name="___________lb47" localSheetId="3">#REF!</definedName>
    <definedName name="___________lb47" localSheetId="4">#REF!</definedName>
    <definedName name="___________lb47" localSheetId="5">#REF!</definedName>
    <definedName name="___________lb47" localSheetId="6">#REF!</definedName>
    <definedName name="___________lb47" localSheetId="7">#REF!</definedName>
    <definedName name="___________lb47">#REF!</definedName>
    <definedName name="___________lb48" localSheetId="3">#REF!</definedName>
    <definedName name="___________lb48" localSheetId="4">#REF!</definedName>
    <definedName name="___________lb48" localSheetId="5">#REF!</definedName>
    <definedName name="___________lb48" localSheetId="6">#REF!</definedName>
    <definedName name="___________lb48" localSheetId="7">#REF!</definedName>
    <definedName name="___________lb48">#REF!</definedName>
    <definedName name="___________lb49" localSheetId="3">#REF!</definedName>
    <definedName name="___________lb49" localSheetId="4">#REF!</definedName>
    <definedName name="___________lb49" localSheetId="5">#REF!</definedName>
    <definedName name="___________lb49" localSheetId="6">#REF!</definedName>
    <definedName name="___________lb49" localSheetId="7">#REF!</definedName>
    <definedName name="___________lb49">#REF!</definedName>
    <definedName name="___________lb5" localSheetId="3">#REF!</definedName>
    <definedName name="___________lb5" localSheetId="4">#REF!</definedName>
    <definedName name="___________lb5" localSheetId="5">#REF!</definedName>
    <definedName name="___________lb5" localSheetId="6">#REF!</definedName>
    <definedName name="___________lb5" localSheetId="7">#REF!</definedName>
    <definedName name="___________lb5">#REF!</definedName>
    <definedName name="___________lb50" localSheetId="3">#REF!</definedName>
    <definedName name="___________lb50" localSheetId="4">#REF!</definedName>
    <definedName name="___________lb50" localSheetId="5">#REF!</definedName>
    <definedName name="___________lb50" localSheetId="6">#REF!</definedName>
    <definedName name="___________lb50" localSheetId="7">#REF!</definedName>
    <definedName name="___________lb50">#REF!</definedName>
    <definedName name="___________lb51" localSheetId="3">#REF!</definedName>
    <definedName name="___________lb51" localSheetId="4">#REF!</definedName>
    <definedName name="___________lb51" localSheetId="5">#REF!</definedName>
    <definedName name="___________lb51" localSheetId="6">#REF!</definedName>
    <definedName name="___________lb51" localSheetId="7">#REF!</definedName>
    <definedName name="___________lb51">#REF!</definedName>
    <definedName name="___________lb52" localSheetId="3">#REF!</definedName>
    <definedName name="___________lb52" localSheetId="4">#REF!</definedName>
    <definedName name="___________lb52" localSheetId="5">#REF!</definedName>
    <definedName name="___________lb52" localSheetId="6">#REF!</definedName>
    <definedName name="___________lb52" localSheetId="7">#REF!</definedName>
    <definedName name="___________lb52">#REF!</definedName>
    <definedName name="___________lb53" localSheetId="3">#REF!</definedName>
    <definedName name="___________lb53" localSheetId="4">#REF!</definedName>
    <definedName name="___________lb53" localSheetId="5">#REF!</definedName>
    <definedName name="___________lb53" localSheetId="6">#REF!</definedName>
    <definedName name="___________lb53" localSheetId="7">#REF!</definedName>
    <definedName name="___________lb53">#REF!</definedName>
    <definedName name="___________lb54" localSheetId="3">#REF!</definedName>
    <definedName name="___________lb54" localSheetId="4">#REF!</definedName>
    <definedName name="___________lb54" localSheetId="5">#REF!</definedName>
    <definedName name="___________lb54" localSheetId="6">#REF!</definedName>
    <definedName name="___________lb54" localSheetId="7">#REF!</definedName>
    <definedName name="___________lb54">#REF!</definedName>
    <definedName name="___________lb55" localSheetId="3">#REF!</definedName>
    <definedName name="___________lb55" localSheetId="4">#REF!</definedName>
    <definedName name="___________lb55" localSheetId="5">#REF!</definedName>
    <definedName name="___________lb55" localSheetId="6">#REF!</definedName>
    <definedName name="___________lb55" localSheetId="7">#REF!</definedName>
    <definedName name="___________lb55">#REF!</definedName>
    <definedName name="___________lb56" localSheetId="3">#REF!</definedName>
    <definedName name="___________lb56" localSheetId="4">#REF!</definedName>
    <definedName name="___________lb56" localSheetId="5">#REF!</definedName>
    <definedName name="___________lb56" localSheetId="6">#REF!</definedName>
    <definedName name="___________lb56" localSheetId="7">#REF!</definedName>
    <definedName name="___________lb56">#REF!</definedName>
    <definedName name="___________lb57" localSheetId="3">#REF!</definedName>
    <definedName name="___________lb57" localSheetId="4">#REF!</definedName>
    <definedName name="___________lb57" localSheetId="5">#REF!</definedName>
    <definedName name="___________lb57" localSheetId="6">#REF!</definedName>
    <definedName name="___________lb57" localSheetId="7">#REF!</definedName>
    <definedName name="___________lb57">#REF!</definedName>
    <definedName name="___________lb58" localSheetId="3">#REF!</definedName>
    <definedName name="___________lb58" localSheetId="4">#REF!</definedName>
    <definedName name="___________lb58" localSheetId="5">#REF!</definedName>
    <definedName name="___________lb58" localSheetId="6">#REF!</definedName>
    <definedName name="___________lb58" localSheetId="7">#REF!</definedName>
    <definedName name="___________lb58">#REF!</definedName>
    <definedName name="___________lb59" localSheetId="3">#REF!</definedName>
    <definedName name="___________lb59" localSheetId="4">#REF!</definedName>
    <definedName name="___________lb59" localSheetId="5">#REF!</definedName>
    <definedName name="___________lb59" localSheetId="6">#REF!</definedName>
    <definedName name="___________lb59" localSheetId="7">#REF!</definedName>
    <definedName name="___________lb59">#REF!</definedName>
    <definedName name="___________lb6" localSheetId="3">#REF!</definedName>
    <definedName name="___________lb6" localSheetId="4">#REF!</definedName>
    <definedName name="___________lb6" localSheetId="5">#REF!</definedName>
    <definedName name="___________lb6" localSheetId="6">#REF!</definedName>
    <definedName name="___________lb6" localSheetId="7">#REF!</definedName>
    <definedName name="___________lb6">#REF!</definedName>
    <definedName name="___________lb60" localSheetId="3">#REF!</definedName>
    <definedName name="___________lb60" localSheetId="4">#REF!</definedName>
    <definedName name="___________lb60" localSheetId="5">#REF!</definedName>
    <definedName name="___________lb60" localSheetId="6">#REF!</definedName>
    <definedName name="___________lb60" localSheetId="7">#REF!</definedName>
    <definedName name="___________lb60">#REF!</definedName>
    <definedName name="___________lb61" localSheetId="3">#REF!</definedName>
    <definedName name="___________lb61" localSheetId="4">#REF!</definedName>
    <definedName name="___________lb61" localSheetId="5">#REF!</definedName>
    <definedName name="___________lb61" localSheetId="6">#REF!</definedName>
    <definedName name="___________lb61" localSheetId="7">#REF!</definedName>
    <definedName name="___________lb61">#REF!</definedName>
    <definedName name="___________lb62" localSheetId="3">#REF!</definedName>
    <definedName name="___________lb62" localSheetId="4">#REF!</definedName>
    <definedName name="___________lb62" localSheetId="5">#REF!</definedName>
    <definedName name="___________lb62" localSheetId="6">#REF!</definedName>
    <definedName name="___________lb62" localSheetId="7">#REF!</definedName>
    <definedName name="___________lb62">#REF!</definedName>
    <definedName name="___________lb63" localSheetId="3">#REF!</definedName>
    <definedName name="___________lb63" localSheetId="4">#REF!</definedName>
    <definedName name="___________lb63" localSheetId="5">#REF!</definedName>
    <definedName name="___________lb63" localSheetId="6">#REF!</definedName>
    <definedName name="___________lb63" localSheetId="7">#REF!</definedName>
    <definedName name="___________lb63">#REF!</definedName>
    <definedName name="___________lb64" localSheetId="3">#REF!</definedName>
    <definedName name="___________lb64" localSheetId="4">#REF!</definedName>
    <definedName name="___________lb64" localSheetId="5">#REF!</definedName>
    <definedName name="___________lb64" localSheetId="6">#REF!</definedName>
    <definedName name="___________lb64" localSheetId="7">#REF!</definedName>
    <definedName name="___________lb64">#REF!</definedName>
    <definedName name="___________lb65" localSheetId="3">#REF!</definedName>
    <definedName name="___________lb65" localSheetId="4">#REF!</definedName>
    <definedName name="___________lb65" localSheetId="5">#REF!</definedName>
    <definedName name="___________lb65" localSheetId="6">#REF!</definedName>
    <definedName name="___________lb65" localSheetId="7">#REF!</definedName>
    <definedName name="___________lb65">#REF!</definedName>
    <definedName name="___________lb66" localSheetId="3">#REF!</definedName>
    <definedName name="___________lb66" localSheetId="4">#REF!</definedName>
    <definedName name="___________lb66" localSheetId="5">#REF!</definedName>
    <definedName name="___________lb66" localSheetId="6">#REF!</definedName>
    <definedName name="___________lb66" localSheetId="7">#REF!</definedName>
    <definedName name="___________lb66">#REF!</definedName>
    <definedName name="___________lb67" localSheetId="3">#REF!</definedName>
    <definedName name="___________lb67" localSheetId="4">#REF!</definedName>
    <definedName name="___________lb67" localSheetId="5">#REF!</definedName>
    <definedName name="___________lb67" localSheetId="6">#REF!</definedName>
    <definedName name="___________lb67" localSheetId="7">#REF!</definedName>
    <definedName name="___________lb67">#REF!</definedName>
    <definedName name="___________lb68" localSheetId="3">#REF!</definedName>
    <definedName name="___________lb68" localSheetId="4">#REF!</definedName>
    <definedName name="___________lb68" localSheetId="5">#REF!</definedName>
    <definedName name="___________lb68" localSheetId="6">#REF!</definedName>
    <definedName name="___________lb68" localSheetId="7">#REF!</definedName>
    <definedName name="___________lb68">#REF!</definedName>
    <definedName name="___________lb69" localSheetId="3">#REF!</definedName>
    <definedName name="___________lb69" localSheetId="4">#REF!</definedName>
    <definedName name="___________lb69" localSheetId="5">#REF!</definedName>
    <definedName name="___________lb69" localSheetId="6">#REF!</definedName>
    <definedName name="___________lb69" localSheetId="7">#REF!</definedName>
    <definedName name="___________lb69">#REF!</definedName>
    <definedName name="___________lb7" localSheetId="3">#REF!</definedName>
    <definedName name="___________lb7" localSheetId="4">#REF!</definedName>
    <definedName name="___________lb7" localSheetId="5">#REF!</definedName>
    <definedName name="___________lb7" localSheetId="6">#REF!</definedName>
    <definedName name="___________lb7" localSheetId="7">#REF!</definedName>
    <definedName name="___________lb7">#REF!</definedName>
    <definedName name="___________lb70" localSheetId="3">#REF!</definedName>
    <definedName name="___________lb70" localSheetId="4">#REF!</definedName>
    <definedName name="___________lb70" localSheetId="5">#REF!</definedName>
    <definedName name="___________lb70" localSheetId="6">#REF!</definedName>
    <definedName name="___________lb70" localSheetId="7">#REF!</definedName>
    <definedName name="___________lb70">#REF!</definedName>
    <definedName name="___________lb71" localSheetId="3">#REF!</definedName>
    <definedName name="___________lb71" localSheetId="4">#REF!</definedName>
    <definedName name="___________lb71" localSheetId="5">#REF!</definedName>
    <definedName name="___________lb71" localSheetId="6">#REF!</definedName>
    <definedName name="___________lb71" localSheetId="7">#REF!</definedName>
    <definedName name="___________lb71">#REF!</definedName>
    <definedName name="___________lb72" localSheetId="3">#REF!</definedName>
    <definedName name="___________lb72" localSheetId="4">#REF!</definedName>
    <definedName name="___________lb72" localSheetId="5">#REF!</definedName>
    <definedName name="___________lb72" localSheetId="6">#REF!</definedName>
    <definedName name="___________lb72" localSheetId="7">#REF!</definedName>
    <definedName name="___________lb72">#REF!</definedName>
    <definedName name="___________lb73" localSheetId="3">#REF!</definedName>
    <definedName name="___________lb73" localSheetId="4">#REF!</definedName>
    <definedName name="___________lb73" localSheetId="5">#REF!</definedName>
    <definedName name="___________lb73" localSheetId="6">#REF!</definedName>
    <definedName name="___________lb73" localSheetId="7">#REF!</definedName>
    <definedName name="___________lb73">#REF!</definedName>
    <definedName name="___________lb74" localSheetId="3">#REF!</definedName>
    <definedName name="___________lb74" localSheetId="4">#REF!</definedName>
    <definedName name="___________lb74" localSheetId="5">#REF!</definedName>
    <definedName name="___________lb74" localSheetId="6">#REF!</definedName>
    <definedName name="___________lb74" localSheetId="7">#REF!</definedName>
    <definedName name="___________lb74">#REF!</definedName>
    <definedName name="___________lb75" localSheetId="3">#REF!</definedName>
    <definedName name="___________lb75" localSheetId="4">#REF!</definedName>
    <definedName name="___________lb75" localSheetId="5">#REF!</definedName>
    <definedName name="___________lb75" localSheetId="6">#REF!</definedName>
    <definedName name="___________lb75" localSheetId="7">#REF!</definedName>
    <definedName name="___________lb75">#REF!</definedName>
    <definedName name="___________lb76" localSheetId="3">#REF!</definedName>
    <definedName name="___________lb76" localSheetId="4">#REF!</definedName>
    <definedName name="___________lb76" localSheetId="5">#REF!</definedName>
    <definedName name="___________lb76" localSheetId="6">#REF!</definedName>
    <definedName name="___________lb76" localSheetId="7">#REF!</definedName>
    <definedName name="___________lb76">#REF!</definedName>
    <definedName name="___________lb77" localSheetId="3">#REF!</definedName>
    <definedName name="___________lb77" localSheetId="4">#REF!</definedName>
    <definedName name="___________lb77" localSheetId="5">#REF!</definedName>
    <definedName name="___________lb77" localSheetId="6">#REF!</definedName>
    <definedName name="___________lb77" localSheetId="7">#REF!</definedName>
    <definedName name="___________lb77">#REF!</definedName>
    <definedName name="___________lb78" localSheetId="3">#REF!</definedName>
    <definedName name="___________lb78" localSheetId="4">#REF!</definedName>
    <definedName name="___________lb78" localSheetId="5">#REF!</definedName>
    <definedName name="___________lb78" localSheetId="6">#REF!</definedName>
    <definedName name="___________lb78" localSheetId="7">#REF!</definedName>
    <definedName name="___________lb78">#REF!</definedName>
    <definedName name="___________lb79" localSheetId="3">#REF!</definedName>
    <definedName name="___________lb79" localSheetId="4">#REF!</definedName>
    <definedName name="___________lb79" localSheetId="5">#REF!</definedName>
    <definedName name="___________lb79" localSheetId="6">#REF!</definedName>
    <definedName name="___________lb79" localSheetId="7">#REF!</definedName>
    <definedName name="___________lb79">#REF!</definedName>
    <definedName name="___________lb8" localSheetId="3">#REF!</definedName>
    <definedName name="___________lb8" localSheetId="4">#REF!</definedName>
    <definedName name="___________lb8" localSheetId="5">#REF!</definedName>
    <definedName name="___________lb8" localSheetId="6">#REF!</definedName>
    <definedName name="___________lb8" localSheetId="7">#REF!</definedName>
    <definedName name="___________lb8">#REF!</definedName>
    <definedName name="___________lb80" localSheetId="3">#REF!</definedName>
    <definedName name="___________lb80" localSheetId="4">#REF!</definedName>
    <definedName name="___________lb80" localSheetId="5">#REF!</definedName>
    <definedName name="___________lb80" localSheetId="6">#REF!</definedName>
    <definedName name="___________lb80" localSheetId="7">#REF!</definedName>
    <definedName name="___________lb80">#REF!</definedName>
    <definedName name="___________lb81" localSheetId="3">#REF!</definedName>
    <definedName name="___________lb81" localSheetId="4">#REF!</definedName>
    <definedName name="___________lb81" localSheetId="5">#REF!</definedName>
    <definedName name="___________lb81" localSheetId="6">#REF!</definedName>
    <definedName name="___________lb81" localSheetId="7">#REF!</definedName>
    <definedName name="___________lb81">#REF!</definedName>
    <definedName name="___________lb82" localSheetId="3">#REF!</definedName>
    <definedName name="___________lb82" localSheetId="4">#REF!</definedName>
    <definedName name="___________lb82" localSheetId="5">#REF!</definedName>
    <definedName name="___________lb82" localSheetId="6">#REF!</definedName>
    <definedName name="___________lb82" localSheetId="7">#REF!</definedName>
    <definedName name="___________lb82">#REF!</definedName>
    <definedName name="___________lb83" localSheetId="3">#REF!</definedName>
    <definedName name="___________lb83" localSheetId="4">#REF!</definedName>
    <definedName name="___________lb83" localSheetId="5">#REF!</definedName>
    <definedName name="___________lb83" localSheetId="6">#REF!</definedName>
    <definedName name="___________lb83" localSheetId="7">#REF!</definedName>
    <definedName name="___________lb83">#REF!</definedName>
    <definedName name="___________lb84" localSheetId="3">#REF!</definedName>
    <definedName name="___________lb84" localSheetId="4">#REF!</definedName>
    <definedName name="___________lb84" localSheetId="5">#REF!</definedName>
    <definedName name="___________lb84" localSheetId="6">#REF!</definedName>
    <definedName name="___________lb84" localSheetId="7">#REF!</definedName>
    <definedName name="___________lb84">#REF!</definedName>
    <definedName name="___________lb85" localSheetId="3">#REF!</definedName>
    <definedName name="___________lb85" localSheetId="4">#REF!</definedName>
    <definedName name="___________lb85" localSheetId="5">#REF!</definedName>
    <definedName name="___________lb85" localSheetId="6">#REF!</definedName>
    <definedName name="___________lb85" localSheetId="7">#REF!</definedName>
    <definedName name="___________lb85">#REF!</definedName>
    <definedName name="___________lb86" localSheetId="3">#REF!</definedName>
    <definedName name="___________lb86" localSheetId="4">#REF!</definedName>
    <definedName name="___________lb86" localSheetId="5">#REF!</definedName>
    <definedName name="___________lb86" localSheetId="6">#REF!</definedName>
    <definedName name="___________lb86" localSheetId="7">#REF!</definedName>
    <definedName name="___________lb86">#REF!</definedName>
    <definedName name="___________lb87" localSheetId="3">#REF!</definedName>
    <definedName name="___________lb87" localSheetId="4">#REF!</definedName>
    <definedName name="___________lb87" localSheetId="5">#REF!</definedName>
    <definedName name="___________lb87" localSheetId="6">#REF!</definedName>
    <definedName name="___________lb87" localSheetId="7">#REF!</definedName>
    <definedName name="___________lb87">#REF!</definedName>
    <definedName name="___________lb88" localSheetId="3">#REF!</definedName>
    <definedName name="___________lb88" localSheetId="4">#REF!</definedName>
    <definedName name="___________lb88" localSheetId="5">#REF!</definedName>
    <definedName name="___________lb88" localSheetId="6">#REF!</definedName>
    <definedName name="___________lb88" localSheetId="7">#REF!</definedName>
    <definedName name="___________lb88">#REF!</definedName>
    <definedName name="___________lb89" localSheetId="3">#REF!</definedName>
    <definedName name="___________lb89" localSheetId="4">#REF!</definedName>
    <definedName name="___________lb89" localSheetId="5">#REF!</definedName>
    <definedName name="___________lb89" localSheetId="6">#REF!</definedName>
    <definedName name="___________lb89" localSheetId="7">#REF!</definedName>
    <definedName name="___________lb89">#REF!</definedName>
    <definedName name="___________lb9" localSheetId="3">#REF!</definedName>
    <definedName name="___________lb9" localSheetId="4">#REF!</definedName>
    <definedName name="___________lb9" localSheetId="5">#REF!</definedName>
    <definedName name="___________lb9" localSheetId="6">#REF!</definedName>
    <definedName name="___________lb9" localSheetId="7">#REF!</definedName>
    <definedName name="___________lb9">#REF!</definedName>
    <definedName name="___________lb90" localSheetId="3">#REF!</definedName>
    <definedName name="___________lb90" localSheetId="4">#REF!</definedName>
    <definedName name="___________lb90" localSheetId="5">#REF!</definedName>
    <definedName name="___________lb90" localSheetId="6">#REF!</definedName>
    <definedName name="___________lb90" localSheetId="7">#REF!</definedName>
    <definedName name="___________lb90">#REF!</definedName>
    <definedName name="___________lb91" localSheetId="3">#REF!</definedName>
    <definedName name="___________lb91" localSheetId="4">#REF!</definedName>
    <definedName name="___________lb91" localSheetId="5">#REF!</definedName>
    <definedName name="___________lb91" localSheetId="6">#REF!</definedName>
    <definedName name="___________lb91" localSheetId="7">#REF!</definedName>
    <definedName name="___________lb91">#REF!</definedName>
    <definedName name="___________lb92" localSheetId="3">#REF!</definedName>
    <definedName name="___________lb92" localSheetId="4">#REF!</definedName>
    <definedName name="___________lb92" localSheetId="5">#REF!</definedName>
    <definedName name="___________lb92" localSheetId="6">#REF!</definedName>
    <definedName name="___________lb92" localSheetId="7">#REF!</definedName>
    <definedName name="___________lb92">#REF!</definedName>
    <definedName name="___________lb93" localSheetId="3">#REF!</definedName>
    <definedName name="___________lb93" localSheetId="4">#REF!</definedName>
    <definedName name="___________lb93" localSheetId="5">#REF!</definedName>
    <definedName name="___________lb93" localSheetId="6">#REF!</definedName>
    <definedName name="___________lb93" localSheetId="7">#REF!</definedName>
    <definedName name="___________lb93">#REF!</definedName>
    <definedName name="___________lb94" localSheetId="3">#REF!</definedName>
    <definedName name="___________lb94" localSheetId="4">#REF!</definedName>
    <definedName name="___________lb94" localSheetId="5">#REF!</definedName>
    <definedName name="___________lb94" localSheetId="6">#REF!</definedName>
    <definedName name="___________lb94" localSheetId="7">#REF!</definedName>
    <definedName name="___________lb94">#REF!</definedName>
    <definedName name="___________lb95" localSheetId="3">#REF!</definedName>
    <definedName name="___________lb95" localSheetId="4">#REF!</definedName>
    <definedName name="___________lb95" localSheetId="5">#REF!</definedName>
    <definedName name="___________lb95" localSheetId="6">#REF!</definedName>
    <definedName name="___________lb95" localSheetId="7">#REF!</definedName>
    <definedName name="___________lb95">#REF!</definedName>
    <definedName name="___________lb96" localSheetId="3">#REF!</definedName>
    <definedName name="___________lb96" localSheetId="4">#REF!</definedName>
    <definedName name="___________lb96" localSheetId="5">#REF!</definedName>
    <definedName name="___________lb96" localSheetId="6">#REF!</definedName>
    <definedName name="___________lb96" localSheetId="7">#REF!</definedName>
    <definedName name="___________lb96">#REF!</definedName>
    <definedName name="___________lb97" localSheetId="3">#REF!</definedName>
    <definedName name="___________lb97" localSheetId="4">#REF!</definedName>
    <definedName name="___________lb97" localSheetId="5">#REF!</definedName>
    <definedName name="___________lb97" localSheetId="6">#REF!</definedName>
    <definedName name="___________lb97" localSheetId="7">#REF!</definedName>
    <definedName name="___________lb97">#REF!</definedName>
    <definedName name="___________lb98" localSheetId="3">#REF!</definedName>
    <definedName name="___________lb98" localSheetId="4">#REF!</definedName>
    <definedName name="___________lb98" localSheetId="5">#REF!</definedName>
    <definedName name="___________lb98" localSheetId="6">#REF!</definedName>
    <definedName name="___________lb98" localSheetId="7">#REF!</definedName>
    <definedName name="___________lb98">#REF!</definedName>
    <definedName name="___________lb99" localSheetId="3">#REF!</definedName>
    <definedName name="___________lb99" localSheetId="4">#REF!</definedName>
    <definedName name="___________lb99" localSheetId="5">#REF!</definedName>
    <definedName name="___________lb99" localSheetId="6">#REF!</definedName>
    <definedName name="___________lb99" localSheetId="7">#REF!</definedName>
    <definedName name="___________lb99">#REF!</definedName>
    <definedName name="__________lb1" localSheetId="3">#REF!</definedName>
    <definedName name="__________lb1" localSheetId="4">#REF!</definedName>
    <definedName name="__________lb1" localSheetId="5">#REF!</definedName>
    <definedName name="__________lb1" localSheetId="6">#REF!</definedName>
    <definedName name="__________lb1" localSheetId="7">#REF!</definedName>
    <definedName name="__________lb1">#REF!</definedName>
    <definedName name="__________lb10" localSheetId="3">#REF!</definedName>
    <definedName name="__________lb10" localSheetId="4">#REF!</definedName>
    <definedName name="__________lb10" localSheetId="5">#REF!</definedName>
    <definedName name="__________lb10" localSheetId="6">#REF!</definedName>
    <definedName name="__________lb10" localSheetId="7">#REF!</definedName>
    <definedName name="__________lb10">#REF!</definedName>
    <definedName name="__________lb100" localSheetId="3">#REF!</definedName>
    <definedName name="__________lb100" localSheetId="4">#REF!</definedName>
    <definedName name="__________lb100" localSheetId="5">#REF!</definedName>
    <definedName name="__________lb100" localSheetId="6">#REF!</definedName>
    <definedName name="__________lb100" localSheetId="7">#REF!</definedName>
    <definedName name="__________lb100">#REF!</definedName>
    <definedName name="__________lb101" localSheetId="3">#REF!</definedName>
    <definedName name="__________lb101" localSheetId="4">#REF!</definedName>
    <definedName name="__________lb101" localSheetId="5">#REF!</definedName>
    <definedName name="__________lb101" localSheetId="6">#REF!</definedName>
    <definedName name="__________lb101" localSheetId="7">#REF!</definedName>
    <definedName name="__________lb101">#REF!</definedName>
    <definedName name="__________lb102" localSheetId="3">#REF!</definedName>
    <definedName name="__________lb102" localSheetId="4">#REF!</definedName>
    <definedName name="__________lb102" localSheetId="5">#REF!</definedName>
    <definedName name="__________lb102" localSheetId="6">#REF!</definedName>
    <definedName name="__________lb102" localSheetId="7">#REF!</definedName>
    <definedName name="__________lb102">#REF!</definedName>
    <definedName name="__________lb103" localSheetId="3">#REF!</definedName>
    <definedName name="__________lb103" localSheetId="4">#REF!</definedName>
    <definedName name="__________lb103" localSheetId="5">#REF!</definedName>
    <definedName name="__________lb103" localSheetId="6">#REF!</definedName>
    <definedName name="__________lb103" localSheetId="7">#REF!</definedName>
    <definedName name="__________lb103">#REF!</definedName>
    <definedName name="__________lb104" localSheetId="3">#REF!</definedName>
    <definedName name="__________lb104" localSheetId="4">#REF!</definedName>
    <definedName name="__________lb104" localSheetId="5">#REF!</definedName>
    <definedName name="__________lb104" localSheetId="6">#REF!</definedName>
    <definedName name="__________lb104" localSheetId="7">#REF!</definedName>
    <definedName name="__________lb104">#REF!</definedName>
    <definedName name="__________lb105" localSheetId="3">#REF!</definedName>
    <definedName name="__________lb105" localSheetId="4">#REF!</definedName>
    <definedName name="__________lb105" localSheetId="5">#REF!</definedName>
    <definedName name="__________lb105" localSheetId="6">#REF!</definedName>
    <definedName name="__________lb105" localSheetId="7">#REF!</definedName>
    <definedName name="__________lb105">#REF!</definedName>
    <definedName name="__________lb106" localSheetId="3">#REF!</definedName>
    <definedName name="__________lb106" localSheetId="4">#REF!</definedName>
    <definedName name="__________lb106" localSheetId="5">#REF!</definedName>
    <definedName name="__________lb106" localSheetId="6">#REF!</definedName>
    <definedName name="__________lb106" localSheetId="7">#REF!</definedName>
    <definedName name="__________lb106">#REF!</definedName>
    <definedName name="__________lb107" localSheetId="3">#REF!</definedName>
    <definedName name="__________lb107" localSheetId="4">#REF!</definedName>
    <definedName name="__________lb107" localSheetId="5">#REF!</definedName>
    <definedName name="__________lb107" localSheetId="6">#REF!</definedName>
    <definedName name="__________lb107" localSheetId="7">#REF!</definedName>
    <definedName name="__________lb107">#REF!</definedName>
    <definedName name="__________lb108" localSheetId="3">#REF!</definedName>
    <definedName name="__________lb108" localSheetId="4">#REF!</definedName>
    <definedName name="__________lb108" localSheetId="5">#REF!</definedName>
    <definedName name="__________lb108" localSheetId="6">#REF!</definedName>
    <definedName name="__________lb108" localSheetId="7">#REF!</definedName>
    <definedName name="__________lb108">#REF!</definedName>
    <definedName name="__________lb109" localSheetId="3">#REF!</definedName>
    <definedName name="__________lb109" localSheetId="4">#REF!</definedName>
    <definedName name="__________lb109" localSheetId="5">#REF!</definedName>
    <definedName name="__________lb109" localSheetId="6">#REF!</definedName>
    <definedName name="__________lb109" localSheetId="7">#REF!</definedName>
    <definedName name="__________lb109">#REF!</definedName>
    <definedName name="__________lb11" localSheetId="3">#REF!</definedName>
    <definedName name="__________lb11" localSheetId="4">#REF!</definedName>
    <definedName name="__________lb11" localSheetId="5">#REF!</definedName>
    <definedName name="__________lb11" localSheetId="6">#REF!</definedName>
    <definedName name="__________lb11" localSheetId="7">#REF!</definedName>
    <definedName name="__________lb11">#REF!</definedName>
    <definedName name="__________lb110" localSheetId="3">#REF!</definedName>
    <definedName name="__________lb110" localSheetId="4">#REF!</definedName>
    <definedName name="__________lb110" localSheetId="5">#REF!</definedName>
    <definedName name="__________lb110" localSheetId="6">#REF!</definedName>
    <definedName name="__________lb110" localSheetId="7">#REF!</definedName>
    <definedName name="__________lb110">#REF!</definedName>
    <definedName name="__________lb111" localSheetId="3">#REF!</definedName>
    <definedName name="__________lb111" localSheetId="4">#REF!</definedName>
    <definedName name="__________lb111" localSheetId="5">#REF!</definedName>
    <definedName name="__________lb111" localSheetId="6">#REF!</definedName>
    <definedName name="__________lb111" localSheetId="7">#REF!</definedName>
    <definedName name="__________lb111">#REF!</definedName>
    <definedName name="__________lb112" localSheetId="3">#REF!</definedName>
    <definedName name="__________lb112" localSheetId="4">#REF!</definedName>
    <definedName name="__________lb112" localSheetId="5">#REF!</definedName>
    <definedName name="__________lb112" localSheetId="6">#REF!</definedName>
    <definedName name="__________lb112" localSheetId="7">#REF!</definedName>
    <definedName name="__________lb112">#REF!</definedName>
    <definedName name="__________lb113" localSheetId="3">#REF!</definedName>
    <definedName name="__________lb113" localSheetId="4">#REF!</definedName>
    <definedName name="__________lb113" localSheetId="5">#REF!</definedName>
    <definedName name="__________lb113" localSheetId="6">#REF!</definedName>
    <definedName name="__________lb113" localSheetId="7">#REF!</definedName>
    <definedName name="__________lb113">#REF!</definedName>
    <definedName name="__________lb114" localSheetId="3">#REF!</definedName>
    <definedName name="__________lb114" localSheetId="4">#REF!</definedName>
    <definedName name="__________lb114" localSheetId="5">#REF!</definedName>
    <definedName name="__________lb114" localSheetId="6">#REF!</definedName>
    <definedName name="__________lb114" localSheetId="7">#REF!</definedName>
    <definedName name="__________lb114">#REF!</definedName>
    <definedName name="__________lb115" localSheetId="3">#REF!</definedName>
    <definedName name="__________lb115" localSheetId="4">#REF!</definedName>
    <definedName name="__________lb115" localSheetId="5">#REF!</definedName>
    <definedName name="__________lb115" localSheetId="6">#REF!</definedName>
    <definedName name="__________lb115" localSheetId="7">#REF!</definedName>
    <definedName name="__________lb115">#REF!</definedName>
    <definedName name="__________lb116" localSheetId="3">#REF!</definedName>
    <definedName name="__________lb116" localSheetId="4">#REF!</definedName>
    <definedName name="__________lb116" localSheetId="5">#REF!</definedName>
    <definedName name="__________lb116" localSheetId="6">#REF!</definedName>
    <definedName name="__________lb116" localSheetId="7">#REF!</definedName>
    <definedName name="__________lb116">#REF!</definedName>
    <definedName name="__________lb117" localSheetId="3">#REF!</definedName>
    <definedName name="__________lb117" localSheetId="4">#REF!</definedName>
    <definedName name="__________lb117" localSheetId="5">#REF!</definedName>
    <definedName name="__________lb117" localSheetId="6">#REF!</definedName>
    <definedName name="__________lb117" localSheetId="7">#REF!</definedName>
    <definedName name="__________lb117">#REF!</definedName>
    <definedName name="__________lb118" localSheetId="3">#REF!</definedName>
    <definedName name="__________lb118" localSheetId="4">#REF!</definedName>
    <definedName name="__________lb118" localSheetId="5">#REF!</definedName>
    <definedName name="__________lb118" localSheetId="6">#REF!</definedName>
    <definedName name="__________lb118" localSheetId="7">#REF!</definedName>
    <definedName name="__________lb118">#REF!</definedName>
    <definedName name="__________lb119" localSheetId="3">#REF!</definedName>
    <definedName name="__________lb119" localSheetId="4">#REF!</definedName>
    <definedName name="__________lb119" localSheetId="5">#REF!</definedName>
    <definedName name="__________lb119" localSheetId="6">#REF!</definedName>
    <definedName name="__________lb119" localSheetId="7">#REF!</definedName>
    <definedName name="__________lb119">#REF!</definedName>
    <definedName name="__________lb12" localSheetId="3">#REF!</definedName>
    <definedName name="__________lb12" localSheetId="4">#REF!</definedName>
    <definedName name="__________lb12" localSheetId="5">#REF!</definedName>
    <definedName name="__________lb12" localSheetId="6">#REF!</definedName>
    <definedName name="__________lb12" localSheetId="7">#REF!</definedName>
    <definedName name="__________lb12">#REF!</definedName>
    <definedName name="__________lb120" localSheetId="3">#REF!</definedName>
    <definedName name="__________lb120" localSheetId="4">#REF!</definedName>
    <definedName name="__________lb120" localSheetId="5">#REF!</definedName>
    <definedName name="__________lb120" localSheetId="6">#REF!</definedName>
    <definedName name="__________lb120" localSheetId="7">#REF!</definedName>
    <definedName name="__________lb120">#REF!</definedName>
    <definedName name="__________lb121" localSheetId="3">#REF!</definedName>
    <definedName name="__________lb121" localSheetId="4">#REF!</definedName>
    <definedName name="__________lb121" localSheetId="5">#REF!</definedName>
    <definedName name="__________lb121" localSheetId="6">#REF!</definedName>
    <definedName name="__________lb121" localSheetId="7">#REF!</definedName>
    <definedName name="__________lb121">#REF!</definedName>
    <definedName name="__________lb122" localSheetId="3">#REF!</definedName>
    <definedName name="__________lb122" localSheetId="4">#REF!</definedName>
    <definedName name="__________lb122" localSheetId="5">#REF!</definedName>
    <definedName name="__________lb122" localSheetId="6">#REF!</definedName>
    <definedName name="__________lb122" localSheetId="7">#REF!</definedName>
    <definedName name="__________lb122">#REF!</definedName>
    <definedName name="__________lb123" localSheetId="3">#REF!</definedName>
    <definedName name="__________lb123" localSheetId="4">#REF!</definedName>
    <definedName name="__________lb123" localSheetId="5">#REF!</definedName>
    <definedName name="__________lb123" localSheetId="6">#REF!</definedName>
    <definedName name="__________lb123" localSheetId="7">#REF!</definedName>
    <definedName name="__________lb123">#REF!</definedName>
    <definedName name="__________lb124" localSheetId="3">#REF!</definedName>
    <definedName name="__________lb124" localSheetId="4">#REF!</definedName>
    <definedName name="__________lb124" localSheetId="5">#REF!</definedName>
    <definedName name="__________lb124" localSheetId="6">#REF!</definedName>
    <definedName name="__________lb124" localSheetId="7">#REF!</definedName>
    <definedName name="__________lb124">#REF!</definedName>
    <definedName name="__________lb125" localSheetId="3">#REF!</definedName>
    <definedName name="__________lb125" localSheetId="4">#REF!</definedName>
    <definedName name="__________lb125" localSheetId="5">#REF!</definedName>
    <definedName name="__________lb125" localSheetId="6">#REF!</definedName>
    <definedName name="__________lb125" localSheetId="7">#REF!</definedName>
    <definedName name="__________lb125">#REF!</definedName>
    <definedName name="__________lb126" localSheetId="3">#REF!</definedName>
    <definedName name="__________lb126" localSheetId="4">#REF!</definedName>
    <definedName name="__________lb126" localSheetId="5">#REF!</definedName>
    <definedName name="__________lb126" localSheetId="6">#REF!</definedName>
    <definedName name="__________lb126" localSheetId="7">#REF!</definedName>
    <definedName name="__________lb126">#REF!</definedName>
    <definedName name="__________lb127" localSheetId="3">#REF!</definedName>
    <definedName name="__________lb127" localSheetId="4">#REF!</definedName>
    <definedName name="__________lb127" localSheetId="5">#REF!</definedName>
    <definedName name="__________lb127" localSheetId="6">#REF!</definedName>
    <definedName name="__________lb127" localSheetId="7">#REF!</definedName>
    <definedName name="__________lb127">#REF!</definedName>
    <definedName name="__________lb128" localSheetId="3">#REF!</definedName>
    <definedName name="__________lb128" localSheetId="4">#REF!</definedName>
    <definedName name="__________lb128" localSheetId="5">#REF!</definedName>
    <definedName name="__________lb128" localSheetId="6">#REF!</definedName>
    <definedName name="__________lb128" localSheetId="7">#REF!</definedName>
    <definedName name="__________lb128">#REF!</definedName>
    <definedName name="__________lb129" localSheetId="3">#REF!</definedName>
    <definedName name="__________lb129" localSheetId="4">#REF!</definedName>
    <definedName name="__________lb129" localSheetId="5">#REF!</definedName>
    <definedName name="__________lb129" localSheetId="6">#REF!</definedName>
    <definedName name="__________lb129" localSheetId="7">#REF!</definedName>
    <definedName name="__________lb129">#REF!</definedName>
    <definedName name="__________lb13" localSheetId="3">#REF!</definedName>
    <definedName name="__________lb13" localSheetId="4">#REF!</definedName>
    <definedName name="__________lb13" localSheetId="5">#REF!</definedName>
    <definedName name="__________lb13" localSheetId="6">#REF!</definedName>
    <definedName name="__________lb13" localSheetId="7">#REF!</definedName>
    <definedName name="__________lb13">#REF!</definedName>
    <definedName name="__________lb130" localSheetId="3">#REF!</definedName>
    <definedName name="__________lb130" localSheetId="4">#REF!</definedName>
    <definedName name="__________lb130" localSheetId="5">#REF!</definedName>
    <definedName name="__________lb130" localSheetId="6">#REF!</definedName>
    <definedName name="__________lb130" localSheetId="7">#REF!</definedName>
    <definedName name="__________lb130">#REF!</definedName>
    <definedName name="__________lb131" localSheetId="3">#REF!</definedName>
    <definedName name="__________lb131" localSheetId="4">#REF!</definedName>
    <definedName name="__________lb131" localSheetId="5">#REF!</definedName>
    <definedName name="__________lb131" localSheetId="6">#REF!</definedName>
    <definedName name="__________lb131" localSheetId="7">#REF!</definedName>
    <definedName name="__________lb131">#REF!</definedName>
    <definedName name="__________lb132" localSheetId="3">#REF!</definedName>
    <definedName name="__________lb132" localSheetId="4">#REF!</definedName>
    <definedName name="__________lb132" localSheetId="5">#REF!</definedName>
    <definedName name="__________lb132" localSheetId="6">#REF!</definedName>
    <definedName name="__________lb132" localSheetId="7">#REF!</definedName>
    <definedName name="__________lb132">#REF!</definedName>
    <definedName name="__________lb133" localSheetId="3">#REF!</definedName>
    <definedName name="__________lb133" localSheetId="4">#REF!</definedName>
    <definedName name="__________lb133" localSheetId="5">#REF!</definedName>
    <definedName name="__________lb133" localSheetId="6">#REF!</definedName>
    <definedName name="__________lb133" localSheetId="7">#REF!</definedName>
    <definedName name="__________lb133">#REF!</definedName>
    <definedName name="__________lb134" localSheetId="3">#REF!</definedName>
    <definedName name="__________lb134" localSheetId="4">#REF!</definedName>
    <definedName name="__________lb134" localSheetId="5">#REF!</definedName>
    <definedName name="__________lb134" localSheetId="6">#REF!</definedName>
    <definedName name="__________lb134" localSheetId="7">#REF!</definedName>
    <definedName name="__________lb134">#REF!</definedName>
    <definedName name="__________lb135" localSheetId="3">#REF!</definedName>
    <definedName name="__________lb135" localSheetId="4">#REF!</definedName>
    <definedName name="__________lb135" localSheetId="5">#REF!</definedName>
    <definedName name="__________lb135" localSheetId="6">#REF!</definedName>
    <definedName name="__________lb135" localSheetId="7">#REF!</definedName>
    <definedName name="__________lb135">#REF!</definedName>
    <definedName name="__________lb136" localSheetId="3">#REF!</definedName>
    <definedName name="__________lb136" localSheetId="4">#REF!</definedName>
    <definedName name="__________lb136" localSheetId="5">#REF!</definedName>
    <definedName name="__________lb136" localSheetId="6">#REF!</definedName>
    <definedName name="__________lb136" localSheetId="7">#REF!</definedName>
    <definedName name="__________lb136">#REF!</definedName>
    <definedName name="__________lb137" localSheetId="3">#REF!</definedName>
    <definedName name="__________lb137" localSheetId="4">#REF!</definedName>
    <definedName name="__________lb137" localSheetId="5">#REF!</definedName>
    <definedName name="__________lb137" localSheetId="6">#REF!</definedName>
    <definedName name="__________lb137" localSheetId="7">#REF!</definedName>
    <definedName name="__________lb137">#REF!</definedName>
    <definedName name="__________lb138" localSheetId="3">#REF!</definedName>
    <definedName name="__________lb138" localSheetId="4">#REF!</definedName>
    <definedName name="__________lb138" localSheetId="5">#REF!</definedName>
    <definedName name="__________lb138" localSheetId="6">#REF!</definedName>
    <definedName name="__________lb138" localSheetId="7">#REF!</definedName>
    <definedName name="__________lb138">#REF!</definedName>
    <definedName name="__________lb139" localSheetId="3">#REF!</definedName>
    <definedName name="__________lb139" localSheetId="4">#REF!</definedName>
    <definedName name="__________lb139" localSheetId="5">#REF!</definedName>
    <definedName name="__________lb139" localSheetId="6">#REF!</definedName>
    <definedName name="__________lb139" localSheetId="7">#REF!</definedName>
    <definedName name="__________lb139">#REF!</definedName>
    <definedName name="__________lb14" localSheetId="3">#REF!</definedName>
    <definedName name="__________lb14" localSheetId="4">#REF!</definedName>
    <definedName name="__________lb14" localSheetId="5">#REF!</definedName>
    <definedName name="__________lb14" localSheetId="6">#REF!</definedName>
    <definedName name="__________lb14" localSheetId="7">#REF!</definedName>
    <definedName name="__________lb14">#REF!</definedName>
    <definedName name="__________lb140" localSheetId="3">#REF!</definedName>
    <definedName name="__________lb140" localSheetId="4">#REF!</definedName>
    <definedName name="__________lb140" localSheetId="5">#REF!</definedName>
    <definedName name="__________lb140" localSheetId="6">#REF!</definedName>
    <definedName name="__________lb140" localSheetId="7">#REF!</definedName>
    <definedName name="__________lb140">#REF!</definedName>
    <definedName name="__________lb141" localSheetId="3">#REF!</definedName>
    <definedName name="__________lb141" localSheetId="4">#REF!</definedName>
    <definedName name="__________lb141" localSheetId="5">#REF!</definedName>
    <definedName name="__________lb141" localSheetId="6">#REF!</definedName>
    <definedName name="__________lb141" localSheetId="7">#REF!</definedName>
    <definedName name="__________lb141">#REF!</definedName>
    <definedName name="__________lb142" localSheetId="3">#REF!</definedName>
    <definedName name="__________lb142" localSheetId="4">#REF!</definedName>
    <definedName name="__________lb142" localSheetId="5">#REF!</definedName>
    <definedName name="__________lb142" localSheetId="6">#REF!</definedName>
    <definedName name="__________lb142" localSheetId="7">#REF!</definedName>
    <definedName name="__________lb142">#REF!</definedName>
    <definedName name="__________lb143" localSheetId="3">#REF!</definedName>
    <definedName name="__________lb143" localSheetId="4">#REF!</definedName>
    <definedName name="__________lb143" localSheetId="5">#REF!</definedName>
    <definedName name="__________lb143" localSheetId="6">#REF!</definedName>
    <definedName name="__________lb143" localSheetId="7">#REF!</definedName>
    <definedName name="__________lb143">#REF!</definedName>
    <definedName name="__________lb144" localSheetId="3">#REF!</definedName>
    <definedName name="__________lb144" localSheetId="4">#REF!</definedName>
    <definedName name="__________lb144" localSheetId="5">#REF!</definedName>
    <definedName name="__________lb144" localSheetId="6">#REF!</definedName>
    <definedName name="__________lb144" localSheetId="7">#REF!</definedName>
    <definedName name="__________lb144">#REF!</definedName>
    <definedName name="__________lb145" localSheetId="3">#REF!</definedName>
    <definedName name="__________lb145" localSheetId="4">#REF!</definedName>
    <definedName name="__________lb145" localSheetId="5">#REF!</definedName>
    <definedName name="__________lb145" localSheetId="6">#REF!</definedName>
    <definedName name="__________lb145" localSheetId="7">#REF!</definedName>
    <definedName name="__________lb145">#REF!</definedName>
    <definedName name="__________lb146" localSheetId="3">#REF!</definedName>
    <definedName name="__________lb146" localSheetId="4">#REF!</definedName>
    <definedName name="__________lb146" localSheetId="5">#REF!</definedName>
    <definedName name="__________lb146" localSheetId="6">#REF!</definedName>
    <definedName name="__________lb146" localSheetId="7">#REF!</definedName>
    <definedName name="__________lb146">#REF!</definedName>
    <definedName name="__________lb147" localSheetId="3">#REF!</definedName>
    <definedName name="__________lb147" localSheetId="4">#REF!</definedName>
    <definedName name="__________lb147" localSheetId="5">#REF!</definedName>
    <definedName name="__________lb147" localSheetId="6">#REF!</definedName>
    <definedName name="__________lb147" localSheetId="7">#REF!</definedName>
    <definedName name="__________lb147">#REF!</definedName>
    <definedName name="__________lb148" localSheetId="3">#REF!</definedName>
    <definedName name="__________lb148" localSheetId="4">#REF!</definedName>
    <definedName name="__________lb148" localSheetId="5">#REF!</definedName>
    <definedName name="__________lb148" localSheetId="6">#REF!</definedName>
    <definedName name="__________lb148" localSheetId="7">#REF!</definedName>
    <definedName name="__________lb148">#REF!</definedName>
    <definedName name="__________lb149" localSheetId="3">#REF!</definedName>
    <definedName name="__________lb149" localSheetId="4">#REF!</definedName>
    <definedName name="__________lb149" localSheetId="5">#REF!</definedName>
    <definedName name="__________lb149" localSheetId="6">#REF!</definedName>
    <definedName name="__________lb149" localSheetId="7">#REF!</definedName>
    <definedName name="__________lb149">#REF!</definedName>
    <definedName name="__________lb15" localSheetId="3">#REF!</definedName>
    <definedName name="__________lb15" localSheetId="4">#REF!</definedName>
    <definedName name="__________lb15" localSheetId="5">#REF!</definedName>
    <definedName name="__________lb15" localSheetId="6">#REF!</definedName>
    <definedName name="__________lb15" localSheetId="7">#REF!</definedName>
    <definedName name="__________lb15">#REF!</definedName>
    <definedName name="__________lb150" localSheetId="3">#REF!</definedName>
    <definedName name="__________lb150" localSheetId="4">#REF!</definedName>
    <definedName name="__________lb150" localSheetId="5">#REF!</definedName>
    <definedName name="__________lb150" localSheetId="6">#REF!</definedName>
    <definedName name="__________lb150" localSheetId="7">#REF!</definedName>
    <definedName name="__________lb150">#REF!</definedName>
    <definedName name="__________lb151" localSheetId="3">#REF!</definedName>
    <definedName name="__________lb151" localSheetId="4">#REF!</definedName>
    <definedName name="__________lb151" localSheetId="5">#REF!</definedName>
    <definedName name="__________lb151" localSheetId="6">#REF!</definedName>
    <definedName name="__________lb151" localSheetId="7">#REF!</definedName>
    <definedName name="__________lb151">#REF!</definedName>
    <definedName name="__________lb152" localSheetId="3">#REF!</definedName>
    <definedName name="__________lb152" localSheetId="4">#REF!</definedName>
    <definedName name="__________lb152" localSheetId="5">#REF!</definedName>
    <definedName name="__________lb152" localSheetId="6">#REF!</definedName>
    <definedName name="__________lb152" localSheetId="7">#REF!</definedName>
    <definedName name="__________lb152">#REF!</definedName>
    <definedName name="__________lb153" localSheetId="3">#REF!</definedName>
    <definedName name="__________lb153" localSheetId="4">#REF!</definedName>
    <definedName name="__________lb153" localSheetId="5">#REF!</definedName>
    <definedName name="__________lb153" localSheetId="6">#REF!</definedName>
    <definedName name="__________lb153" localSheetId="7">#REF!</definedName>
    <definedName name="__________lb153">#REF!</definedName>
    <definedName name="__________lb154" localSheetId="3">#REF!</definedName>
    <definedName name="__________lb154" localSheetId="4">#REF!</definedName>
    <definedName name="__________lb154" localSheetId="5">#REF!</definedName>
    <definedName name="__________lb154" localSheetId="6">#REF!</definedName>
    <definedName name="__________lb154" localSheetId="7">#REF!</definedName>
    <definedName name="__________lb154">#REF!</definedName>
    <definedName name="__________lb155" localSheetId="3">#REF!</definedName>
    <definedName name="__________lb155" localSheetId="4">#REF!</definedName>
    <definedName name="__________lb155" localSheetId="5">#REF!</definedName>
    <definedName name="__________lb155" localSheetId="6">#REF!</definedName>
    <definedName name="__________lb155" localSheetId="7">#REF!</definedName>
    <definedName name="__________lb155">#REF!</definedName>
    <definedName name="__________lb156" localSheetId="3">#REF!</definedName>
    <definedName name="__________lb156" localSheetId="4">#REF!</definedName>
    <definedName name="__________lb156" localSheetId="5">#REF!</definedName>
    <definedName name="__________lb156" localSheetId="6">#REF!</definedName>
    <definedName name="__________lb156" localSheetId="7">#REF!</definedName>
    <definedName name="__________lb156">#REF!</definedName>
    <definedName name="__________lb157" localSheetId="3">#REF!</definedName>
    <definedName name="__________lb157" localSheetId="4">#REF!</definedName>
    <definedName name="__________lb157" localSheetId="5">#REF!</definedName>
    <definedName name="__________lb157" localSheetId="6">#REF!</definedName>
    <definedName name="__________lb157" localSheetId="7">#REF!</definedName>
    <definedName name="__________lb157">#REF!</definedName>
    <definedName name="__________lb158" localSheetId="3">#REF!</definedName>
    <definedName name="__________lb158" localSheetId="4">#REF!</definedName>
    <definedName name="__________lb158" localSheetId="5">#REF!</definedName>
    <definedName name="__________lb158" localSheetId="6">#REF!</definedName>
    <definedName name="__________lb158" localSheetId="7">#REF!</definedName>
    <definedName name="__________lb158">#REF!</definedName>
    <definedName name="__________lb159" localSheetId="3">#REF!</definedName>
    <definedName name="__________lb159" localSheetId="4">#REF!</definedName>
    <definedName name="__________lb159" localSheetId="5">#REF!</definedName>
    <definedName name="__________lb159" localSheetId="6">#REF!</definedName>
    <definedName name="__________lb159" localSheetId="7">#REF!</definedName>
    <definedName name="__________lb159">#REF!</definedName>
    <definedName name="__________lb16" localSheetId="3">#REF!</definedName>
    <definedName name="__________lb16" localSheetId="4">#REF!</definedName>
    <definedName name="__________lb16" localSheetId="5">#REF!</definedName>
    <definedName name="__________lb16" localSheetId="6">#REF!</definedName>
    <definedName name="__________lb16" localSheetId="7">#REF!</definedName>
    <definedName name="__________lb16">#REF!</definedName>
    <definedName name="__________lb160" localSheetId="3">#REF!</definedName>
    <definedName name="__________lb160" localSheetId="4">#REF!</definedName>
    <definedName name="__________lb160" localSheetId="5">#REF!</definedName>
    <definedName name="__________lb160" localSheetId="6">#REF!</definedName>
    <definedName name="__________lb160" localSheetId="7">#REF!</definedName>
    <definedName name="__________lb160">#REF!</definedName>
    <definedName name="__________lb161" localSheetId="3">#REF!</definedName>
    <definedName name="__________lb161" localSheetId="4">#REF!</definedName>
    <definedName name="__________lb161" localSheetId="5">#REF!</definedName>
    <definedName name="__________lb161" localSheetId="6">#REF!</definedName>
    <definedName name="__________lb161" localSheetId="7">#REF!</definedName>
    <definedName name="__________lb161">#REF!</definedName>
    <definedName name="__________lb162" localSheetId="3">#REF!</definedName>
    <definedName name="__________lb162" localSheetId="4">#REF!</definedName>
    <definedName name="__________lb162" localSheetId="5">#REF!</definedName>
    <definedName name="__________lb162" localSheetId="6">#REF!</definedName>
    <definedName name="__________lb162" localSheetId="7">#REF!</definedName>
    <definedName name="__________lb162">#REF!</definedName>
    <definedName name="__________lb163" localSheetId="3">#REF!</definedName>
    <definedName name="__________lb163" localSheetId="4">#REF!</definedName>
    <definedName name="__________lb163" localSheetId="5">#REF!</definedName>
    <definedName name="__________lb163" localSheetId="6">#REF!</definedName>
    <definedName name="__________lb163" localSheetId="7">#REF!</definedName>
    <definedName name="__________lb163">#REF!</definedName>
    <definedName name="__________lb164" localSheetId="3">#REF!</definedName>
    <definedName name="__________lb164" localSheetId="4">#REF!</definedName>
    <definedName name="__________lb164" localSheetId="5">#REF!</definedName>
    <definedName name="__________lb164" localSheetId="6">#REF!</definedName>
    <definedName name="__________lb164" localSheetId="7">#REF!</definedName>
    <definedName name="__________lb164">#REF!</definedName>
    <definedName name="__________lb165" localSheetId="3">#REF!</definedName>
    <definedName name="__________lb165" localSheetId="4">#REF!</definedName>
    <definedName name="__________lb165" localSheetId="5">#REF!</definedName>
    <definedName name="__________lb165" localSheetId="6">#REF!</definedName>
    <definedName name="__________lb165" localSheetId="7">#REF!</definedName>
    <definedName name="__________lb165">#REF!</definedName>
    <definedName name="__________lb166" localSheetId="3">#REF!</definedName>
    <definedName name="__________lb166" localSheetId="4">#REF!</definedName>
    <definedName name="__________lb166" localSheetId="5">#REF!</definedName>
    <definedName name="__________lb166" localSheetId="6">#REF!</definedName>
    <definedName name="__________lb166" localSheetId="7">#REF!</definedName>
    <definedName name="__________lb166">#REF!</definedName>
    <definedName name="__________lb167" localSheetId="3">#REF!</definedName>
    <definedName name="__________lb167" localSheetId="4">#REF!</definedName>
    <definedName name="__________lb167" localSheetId="5">#REF!</definedName>
    <definedName name="__________lb167" localSheetId="6">#REF!</definedName>
    <definedName name="__________lb167" localSheetId="7">#REF!</definedName>
    <definedName name="__________lb167">#REF!</definedName>
    <definedName name="__________lb168" localSheetId="3">#REF!</definedName>
    <definedName name="__________lb168" localSheetId="4">#REF!</definedName>
    <definedName name="__________lb168" localSheetId="5">#REF!</definedName>
    <definedName name="__________lb168" localSheetId="6">#REF!</definedName>
    <definedName name="__________lb168" localSheetId="7">#REF!</definedName>
    <definedName name="__________lb168">#REF!</definedName>
    <definedName name="__________lb169" localSheetId="3">#REF!</definedName>
    <definedName name="__________lb169" localSheetId="4">#REF!</definedName>
    <definedName name="__________lb169" localSheetId="5">#REF!</definedName>
    <definedName name="__________lb169" localSheetId="6">#REF!</definedName>
    <definedName name="__________lb169" localSheetId="7">#REF!</definedName>
    <definedName name="__________lb169">#REF!</definedName>
    <definedName name="__________lb17" localSheetId="3">#REF!</definedName>
    <definedName name="__________lb17" localSheetId="4">#REF!</definedName>
    <definedName name="__________lb17" localSheetId="5">#REF!</definedName>
    <definedName name="__________lb17" localSheetId="6">#REF!</definedName>
    <definedName name="__________lb17" localSheetId="7">#REF!</definedName>
    <definedName name="__________lb17">#REF!</definedName>
    <definedName name="__________lb170" localSheetId="3">#REF!</definedName>
    <definedName name="__________lb170" localSheetId="4">#REF!</definedName>
    <definedName name="__________lb170" localSheetId="5">#REF!</definedName>
    <definedName name="__________lb170" localSheetId="6">#REF!</definedName>
    <definedName name="__________lb170" localSheetId="7">#REF!</definedName>
    <definedName name="__________lb170">#REF!</definedName>
    <definedName name="__________lb171" localSheetId="3">#REF!</definedName>
    <definedName name="__________lb171" localSheetId="4">#REF!</definedName>
    <definedName name="__________lb171" localSheetId="5">#REF!</definedName>
    <definedName name="__________lb171" localSheetId="6">#REF!</definedName>
    <definedName name="__________lb171" localSheetId="7">#REF!</definedName>
    <definedName name="__________lb171">#REF!</definedName>
    <definedName name="__________lb172" localSheetId="3">#REF!</definedName>
    <definedName name="__________lb172" localSheetId="4">#REF!</definedName>
    <definedName name="__________lb172" localSheetId="5">#REF!</definedName>
    <definedName name="__________lb172" localSheetId="6">#REF!</definedName>
    <definedName name="__________lb172" localSheetId="7">#REF!</definedName>
    <definedName name="__________lb172">#REF!</definedName>
    <definedName name="__________lb173" localSheetId="3">#REF!</definedName>
    <definedName name="__________lb173" localSheetId="4">#REF!</definedName>
    <definedName name="__________lb173" localSheetId="5">#REF!</definedName>
    <definedName name="__________lb173" localSheetId="6">#REF!</definedName>
    <definedName name="__________lb173" localSheetId="7">#REF!</definedName>
    <definedName name="__________lb173">#REF!</definedName>
    <definedName name="__________lb174" localSheetId="3">#REF!</definedName>
    <definedName name="__________lb174" localSheetId="4">#REF!</definedName>
    <definedName name="__________lb174" localSheetId="5">#REF!</definedName>
    <definedName name="__________lb174" localSheetId="6">#REF!</definedName>
    <definedName name="__________lb174" localSheetId="7">#REF!</definedName>
    <definedName name="__________lb174">#REF!</definedName>
    <definedName name="__________lb175" localSheetId="3">#REF!</definedName>
    <definedName name="__________lb175" localSheetId="4">#REF!</definedName>
    <definedName name="__________lb175" localSheetId="5">#REF!</definedName>
    <definedName name="__________lb175" localSheetId="6">#REF!</definedName>
    <definedName name="__________lb175" localSheetId="7">#REF!</definedName>
    <definedName name="__________lb175">#REF!</definedName>
    <definedName name="__________lb176" localSheetId="3">#REF!</definedName>
    <definedName name="__________lb176" localSheetId="4">#REF!</definedName>
    <definedName name="__________lb176" localSheetId="5">#REF!</definedName>
    <definedName name="__________lb176" localSheetId="6">#REF!</definedName>
    <definedName name="__________lb176" localSheetId="7">#REF!</definedName>
    <definedName name="__________lb176">#REF!</definedName>
    <definedName name="__________lb177" localSheetId="3">#REF!</definedName>
    <definedName name="__________lb177" localSheetId="4">#REF!</definedName>
    <definedName name="__________lb177" localSheetId="5">#REF!</definedName>
    <definedName name="__________lb177" localSheetId="6">#REF!</definedName>
    <definedName name="__________lb177" localSheetId="7">#REF!</definedName>
    <definedName name="__________lb177">#REF!</definedName>
    <definedName name="__________lb178" localSheetId="3">#REF!</definedName>
    <definedName name="__________lb178" localSheetId="4">#REF!</definedName>
    <definedName name="__________lb178" localSheetId="5">#REF!</definedName>
    <definedName name="__________lb178" localSheetId="6">#REF!</definedName>
    <definedName name="__________lb178" localSheetId="7">#REF!</definedName>
    <definedName name="__________lb178">#REF!</definedName>
    <definedName name="__________lb179" localSheetId="3">#REF!</definedName>
    <definedName name="__________lb179" localSheetId="4">#REF!</definedName>
    <definedName name="__________lb179" localSheetId="5">#REF!</definedName>
    <definedName name="__________lb179" localSheetId="6">#REF!</definedName>
    <definedName name="__________lb179" localSheetId="7">#REF!</definedName>
    <definedName name="__________lb179">#REF!</definedName>
    <definedName name="__________lb18" localSheetId="3">#REF!</definedName>
    <definedName name="__________lb18" localSheetId="4">#REF!</definedName>
    <definedName name="__________lb18" localSheetId="5">#REF!</definedName>
    <definedName name="__________lb18" localSheetId="6">#REF!</definedName>
    <definedName name="__________lb18" localSheetId="7">#REF!</definedName>
    <definedName name="__________lb18">#REF!</definedName>
    <definedName name="__________lb180" localSheetId="3">#REF!</definedName>
    <definedName name="__________lb180" localSheetId="4">#REF!</definedName>
    <definedName name="__________lb180" localSheetId="5">#REF!</definedName>
    <definedName name="__________lb180" localSheetId="6">#REF!</definedName>
    <definedName name="__________lb180" localSheetId="7">#REF!</definedName>
    <definedName name="__________lb180">#REF!</definedName>
    <definedName name="__________lb181" localSheetId="3">#REF!</definedName>
    <definedName name="__________lb181" localSheetId="4">#REF!</definedName>
    <definedName name="__________lb181" localSheetId="5">#REF!</definedName>
    <definedName name="__________lb181" localSheetId="6">#REF!</definedName>
    <definedName name="__________lb181" localSheetId="7">#REF!</definedName>
    <definedName name="__________lb181">#REF!</definedName>
    <definedName name="__________lb182" localSheetId="3">#REF!</definedName>
    <definedName name="__________lb182" localSheetId="4">#REF!</definedName>
    <definedName name="__________lb182" localSheetId="5">#REF!</definedName>
    <definedName name="__________lb182" localSheetId="6">#REF!</definedName>
    <definedName name="__________lb182" localSheetId="7">#REF!</definedName>
    <definedName name="__________lb182">#REF!</definedName>
    <definedName name="__________lb183" localSheetId="3">#REF!</definedName>
    <definedName name="__________lb183" localSheetId="4">#REF!</definedName>
    <definedName name="__________lb183" localSheetId="5">#REF!</definedName>
    <definedName name="__________lb183" localSheetId="6">#REF!</definedName>
    <definedName name="__________lb183" localSheetId="7">#REF!</definedName>
    <definedName name="__________lb183">#REF!</definedName>
    <definedName name="__________lb184" localSheetId="3">#REF!</definedName>
    <definedName name="__________lb184" localSheetId="4">#REF!</definedName>
    <definedName name="__________lb184" localSheetId="5">#REF!</definedName>
    <definedName name="__________lb184" localSheetId="6">#REF!</definedName>
    <definedName name="__________lb184" localSheetId="7">#REF!</definedName>
    <definedName name="__________lb184">#REF!</definedName>
    <definedName name="__________lb185" localSheetId="3">#REF!</definedName>
    <definedName name="__________lb185" localSheetId="4">#REF!</definedName>
    <definedName name="__________lb185" localSheetId="5">#REF!</definedName>
    <definedName name="__________lb185" localSheetId="6">#REF!</definedName>
    <definedName name="__________lb185" localSheetId="7">#REF!</definedName>
    <definedName name="__________lb185">#REF!</definedName>
    <definedName name="__________lb186" localSheetId="3">#REF!</definedName>
    <definedName name="__________lb186" localSheetId="4">#REF!</definedName>
    <definedName name="__________lb186" localSheetId="5">#REF!</definedName>
    <definedName name="__________lb186" localSheetId="6">#REF!</definedName>
    <definedName name="__________lb186" localSheetId="7">#REF!</definedName>
    <definedName name="__________lb186">#REF!</definedName>
    <definedName name="__________lb187" localSheetId="3">#REF!</definedName>
    <definedName name="__________lb187" localSheetId="4">#REF!</definedName>
    <definedName name="__________lb187" localSheetId="5">#REF!</definedName>
    <definedName name="__________lb187" localSheetId="6">#REF!</definedName>
    <definedName name="__________lb187" localSheetId="7">#REF!</definedName>
    <definedName name="__________lb187">#REF!</definedName>
    <definedName name="__________lb19" localSheetId="3">#REF!</definedName>
    <definedName name="__________lb19" localSheetId="4">#REF!</definedName>
    <definedName name="__________lb19" localSheetId="5">#REF!</definedName>
    <definedName name="__________lb19" localSheetId="6">#REF!</definedName>
    <definedName name="__________lb19" localSheetId="7">#REF!</definedName>
    <definedName name="__________lb19">#REF!</definedName>
    <definedName name="__________lb2" localSheetId="3">#REF!</definedName>
    <definedName name="__________lb2" localSheetId="4">#REF!</definedName>
    <definedName name="__________lb2" localSheetId="5">#REF!</definedName>
    <definedName name="__________lb2" localSheetId="6">#REF!</definedName>
    <definedName name="__________lb2" localSheetId="7">#REF!</definedName>
    <definedName name="__________lb2">#REF!</definedName>
    <definedName name="__________lb20" localSheetId="3">#REF!</definedName>
    <definedName name="__________lb20" localSheetId="4">#REF!</definedName>
    <definedName name="__________lb20" localSheetId="5">#REF!</definedName>
    <definedName name="__________lb20" localSheetId="6">#REF!</definedName>
    <definedName name="__________lb20" localSheetId="7">#REF!</definedName>
    <definedName name="__________lb20">#REF!</definedName>
    <definedName name="__________lb21" localSheetId="3">#REF!</definedName>
    <definedName name="__________lb21" localSheetId="4">#REF!</definedName>
    <definedName name="__________lb21" localSheetId="5">#REF!</definedName>
    <definedName name="__________lb21" localSheetId="6">#REF!</definedName>
    <definedName name="__________lb21" localSheetId="7">#REF!</definedName>
    <definedName name="__________lb21">#REF!</definedName>
    <definedName name="__________lb22" localSheetId="3">#REF!</definedName>
    <definedName name="__________lb22" localSheetId="4">#REF!</definedName>
    <definedName name="__________lb22" localSheetId="5">#REF!</definedName>
    <definedName name="__________lb22" localSheetId="6">#REF!</definedName>
    <definedName name="__________lb22" localSheetId="7">#REF!</definedName>
    <definedName name="__________lb22">#REF!</definedName>
    <definedName name="__________lb23" localSheetId="3">#REF!</definedName>
    <definedName name="__________lb23" localSheetId="4">#REF!</definedName>
    <definedName name="__________lb23" localSheetId="5">#REF!</definedName>
    <definedName name="__________lb23" localSheetId="6">#REF!</definedName>
    <definedName name="__________lb23" localSheetId="7">#REF!</definedName>
    <definedName name="__________lb23">#REF!</definedName>
    <definedName name="__________lb24" localSheetId="3">#REF!</definedName>
    <definedName name="__________lb24" localSheetId="4">#REF!</definedName>
    <definedName name="__________lb24" localSheetId="5">#REF!</definedName>
    <definedName name="__________lb24" localSheetId="6">#REF!</definedName>
    <definedName name="__________lb24" localSheetId="7">#REF!</definedName>
    <definedName name="__________lb24">#REF!</definedName>
    <definedName name="__________lb25" localSheetId="3">#REF!</definedName>
    <definedName name="__________lb25" localSheetId="4">#REF!</definedName>
    <definedName name="__________lb25" localSheetId="5">#REF!</definedName>
    <definedName name="__________lb25" localSheetId="6">#REF!</definedName>
    <definedName name="__________lb25" localSheetId="7">#REF!</definedName>
    <definedName name="__________lb25">#REF!</definedName>
    <definedName name="__________lb26" localSheetId="3">#REF!</definedName>
    <definedName name="__________lb26" localSheetId="4">#REF!</definedName>
    <definedName name="__________lb26" localSheetId="5">#REF!</definedName>
    <definedName name="__________lb26" localSheetId="6">#REF!</definedName>
    <definedName name="__________lb26" localSheetId="7">#REF!</definedName>
    <definedName name="__________lb26">#REF!</definedName>
    <definedName name="__________lb27" localSheetId="3">#REF!</definedName>
    <definedName name="__________lb27" localSheetId="4">#REF!</definedName>
    <definedName name="__________lb27" localSheetId="5">#REF!</definedName>
    <definedName name="__________lb27" localSheetId="6">#REF!</definedName>
    <definedName name="__________lb27" localSheetId="7">#REF!</definedName>
    <definedName name="__________lb27">#REF!</definedName>
    <definedName name="__________lb28" localSheetId="3">#REF!</definedName>
    <definedName name="__________lb28" localSheetId="4">#REF!</definedName>
    <definedName name="__________lb28" localSheetId="5">#REF!</definedName>
    <definedName name="__________lb28" localSheetId="6">#REF!</definedName>
    <definedName name="__________lb28" localSheetId="7">#REF!</definedName>
    <definedName name="__________lb28">#REF!</definedName>
    <definedName name="__________lb29" localSheetId="3">#REF!</definedName>
    <definedName name="__________lb29" localSheetId="4">#REF!</definedName>
    <definedName name="__________lb29" localSheetId="5">#REF!</definedName>
    <definedName name="__________lb29" localSheetId="6">#REF!</definedName>
    <definedName name="__________lb29" localSheetId="7">#REF!</definedName>
    <definedName name="__________lb29">#REF!</definedName>
    <definedName name="__________lb3" localSheetId="3">#REF!</definedName>
    <definedName name="__________lb3" localSheetId="4">#REF!</definedName>
    <definedName name="__________lb3" localSheetId="5">#REF!</definedName>
    <definedName name="__________lb3" localSheetId="6">#REF!</definedName>
    <definedName name="__________lb3" localSheetId="7">#REF!</definedName>
    <definedName name="__________lb3">#REF!</definedName>
    <definedName name="__________lb30" localSheetId="3">#REF!</definedName>
    <definedName name="__________lb30" localSheetId="4">#REF!</definedName>
    <definedName name="__________lb30" localSheetId="5">#REF!</definedName>
    <definedName name="__________lb30" localSheetId="6">#REF!</definedName>
    <definedName name="__________lb30" localSheetId="7">#REF!</definedName>
    <definedName name="__________lb30">#REF!</definedName>
    <definedName name="__________lb31" localSheetId="3">#REF!</definedName>
    <definedName name="__________lb31" localSheetId="4">#REF!</definedName>
    <definedName name="__________lb31" localSheetId="5">#REF!</definedName>
    <definedName name="__________lb31" localSheetId="6">#REF!</definedName>
    <definedName name="__________lb31" localSheetId="7">#REF!</definedName>
    <definedName name="__________lb31">#REF!</definedName>
    <definedName name="__________lb32" localSheetId="3">#REF!</definedName>
    <definedName name="__________lb32" localSheetId="4">#REF!</definedName>
    <definedName name="__________lb32" localSheetId="5">#REF!</definedName>
    <definedName name="__________lb32" localSheetId="6">#REF!</definedName>
    <definedName name="__________lb32" localSheetId="7">#REF!</definedName>
    <definedName name="__________lb32">#REF!</definedName>
    <definedName name="__________lb33" localSheetId="3">#REF!</definedName>
    <definedName name="__________lb33" localSheetId="4">#REF!</definedName>
    <definedName name="__________lb33" localSheetId="5">#REF!</definedName>
    <definedName name="__________lb33" localSheetId="6">#REF!</definedName>
    <definedName name="__________lb33" localSheetId="7">#REF!</definedName>
    <definedName name="__________lb33">#REF!</definedName>
    <definedName name="__________lb34" localSheetId="3">#REF!</definedName>
    <definedName name="__________lb34" localSheetId="4">#REF!</definedName>
    <definedName name="__________lb34" localSheetId="5">#REF!</definedName>
    <definedName name="__________lb34" localSheetId="6">#REF!</definedName>
    <definedName name="__________lb34" localSheetId="7">#REF!</definedName>
    <definedName name="__________lb34">#REF!</definedName>
    <definedName name="__________lb35" localSheetId="3">#REF!</definedName>
    <definedName name="__________lb35" localSheetId="4">#REF!</definedName>
    <definedName name="__________lb35" localSheetId="5">#REF!</definedName>
    <definedName name="__________lb35" localSheetId="6">#REF!</definedName>
    <definedName name="__________lb35" localSheetId="7">#REF!</definedName>
    <definedName name="__________lb35">#REF!</definedName>
    <definedName name="__________lb36" localSheetId="3">#REF!</definedName>
    <definedName name="__________lb36" localSheetId="4">#REF!</definedName>
    <definedName name="__________lb36" localSheetId="5">#REF!</definedName>
    <definedName name="__________lb36" localSheetId="6">#REF!</definedName>
    <definedName name="__________lb36" localSheetId="7">#REF!</definedName>
    <definedName name="__________lb36">#REF!</definedName>
    <definedName name="__________lb37" localSheetId="3">#REF!</definedName>
    <definedName name="__________lb37" localSheetId="4">#REF!</definedName>
    <definedName name="__________lb37" localSheetId="5">#REF!</definedName>
    <definedName name="__________lb37" localSheetId="6">#REF!</definedName>
    <definedName name="__________lb37" localSheetId="7">#REF!</definedName>
    <definedName name="__________lb37">#REF!</definedName>
    <definedName name="__________lb38" localSheetId="3">#REF!</definedName>
    <definedName name="__________lb38" localSheetId="4">#REF!</definedName>
    <definedName name="__________lb38" localSheetId="5">#REF!</definedName>
    <definedName name="__________lb38" localSheetId="6">#REF!</definedName>
    <definedName name="__________lb38" localSheetId="7">#REF!</definedName>
    <definedName name="__________lb38">#REF!</definedName>
    <definedName name="__________lb39" localSheetId="3">#REF!</definedName>
    <definedName name="__________lb39" localSheetId="4">#REF!</definedName>
    <definedName name="__________lb39" localSheetId="5">#REF!</definedName>
    <definedName name="__________lb39" localSheetId="6">#REF!</definedName>
    <definedName name="__________lb39" localSheetId="7">#REF!</definedName>
    <definedName name="__________lb39">#REF!</definedName>
    <definedName name="__________lb4" localSheetId="3">#REF!</definedName>
    <definedName name="__________lb4" localSheetId="4">#REF!</definedName>
    <definedName name="__________lb4" localSheetId="5">#REF!</definedName>
    <definedName name="__________lb4" localSheetId="6">#REF!</definedName>
    <definedName name="__________lb4" localSheetId="7">#REF!</definedName>
    <definedName name="__________lb4">#REF!</definedName>
    <definedName name="__________lb40" localSheetId="3">#REF!</definedName>
    <definedName name="__________lb40" localSheetId="4">#REF!</definedName>
    <definedName name="__________lb40" localSheetId="5">#REF!</definedName>
    <definedName name="__________lb40" localSheetId="6">#REF!</definedName>
    <definedName name="__________lb40" localSheetId="7">#REF!</definedName>
    <definedName name="__________lb40">#REF!</definedName>
    <definedName name="__________lb41" localSheetId="3">#REF!</definedName>
    <definedName name="__________lb41" localSheetId="4">#REF!</definedName>
    <definedName name="__________lb41" localSheetId="5">#REF!</definedName>
    <definedName name="__________lb41" localSheetId="6">#REF!</definedName>
    <definedName name="__________lb41" localSheetId="7">#REF!</definedName>
    <definedName name="__________lb41">#REF!</definedName>
    <definedName name="__________lb42" localSheetId="3">#REF!</definedName>
    <definedName name="__________lb42" localSheetId="4">#REF!</definedName>
    <definedName name="__________lb42" localSheetId="5">#REF!</definedName>
    <definedName name="__________lb42" localSheetId="6">#REF!</definedName>
    <definedName name="__________lb42" localSheetId="7">#REF!</definedName>
    <definedName name="__________lb42">#REF!</definedName>
    <definedName name="__________lb43" localSheetId="3">#REF!</definedName>
    <definedName name="__________lb43" localSheetId="4">#REF!</definedName>
    <definedName name="__________lb43" localSheetId="5">#REF!</definedName>
    <definedName name="__________lb43" localSheetId="6">#REF!</definedName>
    <definedName name="__________lb43" localSheetId="7">#REF!</definedName>
    <definedName name="__________lb43">#REF!</definedName>
    <definedName name="__________lb44" localSheetId="3">#REF!</definedName>
    <definedName name="__________lb44" localSheetId="4">#REF!</definedName>
    <definedName name="__________lb44" localSheetId="5">#REF!</definedName>
    <definedName name="__________lb44" localSheetId="6">#REF!</definedName>
    <definedName name="__________lb44" localSheetId="7">#REF!</definedName>
    <definedName name="__________lb44">#REF!</definedName>
    <definedName name="__________lb45" localSheetId="3">#REF!</definedName>
    <definedName name="__________lb45" localSheetId="4">#REF!</definedName>
    <definedName name="__________lb45" localSheetId="5">#REF!</definedName>
    <definedName name="__________lb45" localSheetId="6">#REF!</definedName>
    <definedName name="__________lb45" localSheetId="7">#REF!</definedName>
    <definedName name="__________lb45">#REF!</definedName>
    <definedName name="__________lb46" localSheetId="3">#REF!</definedName>
    <definedName name="__________lb46" localSheetId="4">#REF!</definedName>
    <definedName name="__________lb46" localSheetId="5">#REF!</definedName>
    <definedName name="__________lb46" localSheetId="6">#REF!</definedName>
    <definedName name="__________lb46" localSheetId="7">#REF!</definedName>
    <definedName name="__________lb46">#REF!</definedName>
    <definedName name="__________lb47" localSheetId="3">#REF!</definedName>
    <definedName name="__________lb47" localSheetId="4">#REF!</definedName>
    <definedName name="__________lb47" localSheetId="5">#REF!</definedName>
    <definedName name="__________lb47" localSheetId="6">#REF!</definedName>
    <definedName name="__________lb47" localSheetId="7">#REF!</definedName>
    <definedName name="__________lb47">#REF!</definedName>
    <definedName name="__________lb48" localSheetId="3">#REF!</definedName>
    <definedName name="__________lb48" localSheetId="4">#REF!</definedName>
    <definedName name="__________lb48" localSheetId="5">#REF!</definedName>
    <definedName name="__________lb48" localSheetId="6">#REF!</definedName>
    <definedName name="__________lb48" localSheetId="7">#REF!</definedName>
    <definedName name="__________lb48">#REF!</definedName>
    <definedName name="__________lb49" localSheetId="3">#REF!</definedName>
    <definedName name="__________lb49" localSheetId="4">#REF!</definedName>
    <definedName name="__________lb49" localSheetId="5">#REF!</definedName>
    <definedName name="__________lb49" localSheetId="6">#REF!</definedName>
    <definedName name="__________lb49" localSheetId="7">#REF!</definedName>
    <definedName name="__________lb49">#REF!</definedName>
    <definedName name="__________lb5" localSheetId="3">#REF!</definedName>
    <definedName name="__________lb5" localSheetId="4">#REF!</definedName>
    <definedName name="__________lb5" localSheetId="5">#REF!</definedName>
    <definedName name="__________lb5" localSheetId="6">#REF!</definedName>
    <definedName name="__________lb5" localSheetId="7">#REF!</definedName>
    <definedName name="__________lb5">#REF!</definedName>
    <definedName name="__________lb50" localSheetId="3">#REF!</definedName>
    <definedName name="__________lb50" localSheetId="4">#REF!</definedName>
    <definedName name="__________lb50" localSheetId="5">#REF!</definedName>
    <definedName name="__________lb50" localSheetId="6">#REF!</definedName>
    <definedName name="__________lb50" localSheetId="7">#REF!</definedName>
    <definedName name="__________lb50">#REF!</definedName>
    <definedName name="__________lb51" localSheetId="3">#REF!</definedName>
    <definedName name="__________lb51" localSheetId="4">#REF!</definedName>
    <definedName name="__________lb51" localSheetId="5">#REF!</definedName>
    <definedName name="__________lb51" localSheetId="6">#REF!</definedName>
    <definedName name="__________lb51" localSheetId="7">#REF!</definedName>
    <definedName name="__________lb51">#REF!</definedName>
    <definedName name="__________lb52" localSheetId="3">#REF!</definedName>
    <definedName name="__________lb52" localSheetId="4">#REF!</definedName>
    <definedName name="__________lb52" localSheetId="5">#REF!</definedName>
    <definedName name="__________lb52" localSheetId="6">#REF!</definedName>
    <definedName name="__________lb52" localSheetId="7">#REF!</definedName>
    <definedName name="__________lb52">#REF!</definedName>
    <definedName name="__________lb53" localSheetId="3">#REF!</definedName>
    <definedName name="__________lb53" localSheetId="4">#REF!</definedName>
    <definedName name="__________lb53" localSheetId="5">#REF!</definedName>
    <definedName name="__________lb53" localSheetId="6">#REF!</definedName>
    <definedName name="__________lb53" localSheetId="7">#REF!</definedName>
    <definedName name="__________lb53">#REF!</definedName>
    <definedName name="__________lb54" localSheetId="3">#REF!</definedName>
    <definedName name="__________lb54" localSheetId="4">#REF!</definedName>
    <definedName name="__________lb54" localSheetId="5">#REF!</definedName>
    <definedName name="__________lb54" localSheetId="6">#REF!</definedName>
    <definedName name="__________lb54" localSheetId="7">#REF!</definedName>
    <definedName name="__________lb54">#REF!</definedName>
    <definedName name="__________lb55" localSheetId="3">#REF!</definedName>
    <definedName name="__________lb55" localSheetId="4">#REF!</definedName>
    <definedName name="__________lb55" localSheetId="5">#REF!</definedName>
    <definedName name="__________lb55" localSheetId="6">#REF!</definedName>
    <definedName name="__________lb55" localSheetId="7">#REF!</definedName>
    <definedName name="__________lb55">#REF!</definedName>
    <definedName name="__________lb56" localSheetId="3">#REF!</definedName>
    <definedName name="__________lb56" localSheetId="4">#REF!</definedName>
    <definedName name="__________lb56" localSheetId="5">#REF!</definedName>
    <definedName name="__________lb56" localSheetId="6">#REF!</definedName>
    <definedName name="__________lb56" localSheetId="7">#REF!</definedName>
    <definedName name="__________lb56">#REF!</definedName>
    <definedName name="__________lb57" localSheetId="3">#REF!</definedName>
    <definedName name="__________lb57" localSheetId="4">#REF!</definedName>
    <definedName name="__________lb57" localSheetId="5">#REF!</definedName>
    <definedName name="__________lb57" localSheetId="6">#REF!</definedName>
    <definedName name="__________lb57" localSheetId="7">#REF!</definedName>
    <definedName name="__________lb57">#REF!</definedName>
    <definedName name="__________lb58" localSheetId="3">#REF!</definedName>
    <definedName name="__________lb58" localSheetId="4">#REF!</definedName>
    <definedName name="__________lb58" localSheetId="5">#REF!</definedName>
    <definedName name="__________lb58" localSheetId="6">#REF!</definedName>
    <definedName name="__________lb58" localSheetId="7">#REF!</definedName>
    <definedName name="__________lb58">#REF!</definedName>
    <definedName name="__________lb59" localSheetId="3">#REF!</definedName>
    <definedName name="__________lb59" localSheetId="4">#REF!</definedName>
    <definedName name="__________lb59" localSheetId="5">#REF!</definedName>
    <definedName name="__________lb59" localSheetId="6">#REF!</definedName>
    <definedName name="__________lb59" localSheetId="7">#REF!</definedName>
    <definedName name="__________lb59">#REF!</definedName>
    <definedName name="__________lb6" localSheetId="3">#REF!</definedName>
    <definedName name="__________lb6" localSheetId="4">#REF!</definedName>
    <definedName name="__________lb6" localSheetId="5">#REF!</definedName>
    <definedName name="__________lb6" localSheetId="6">#REF!</definedName>
    <definedName name="__________lb6" localSheetId="7">#REF!</definedName>
    <definedName name="__________lb6">#REF!</definedName>
    <definedName name="__________lb60" localSheetId="3">#REF!</definedName>
    <definedName name="__________lb60" localSheetId="4">#REF!</definedName>
    <definedName name="__________lb60" localSheetId="5">#REF!</definedName>
    <definedName name="__________lb60" localSheetId="6">#REF!</definedName>
    <definedName name="__________lb60" localSheetId="7">#REF!</definedName>
    <definedName name="__________lb60">#REF!</definedName>
    <definedName name="__________lb61" localSheetId="3">#REF!</definedName>
    <definedName name="__________lb61" localSheetId="4">#REF!</definedName>
    <definedName name="__________lb61" localSheetId="5">#REF!</definedName>
    <definedName name="__________lb61" localSheetId="6">#REF!</definedName>
    <definedName name="__________lb61" localSheetId="7">#REF!</definedName>
    <definedName name="__________lb61">#REF!</definedName>
    <definedName name="__________lb62" localSheetId="3">#REF!</definedName>
    <definedName name="__________lb62" localSheetId="4">#REF!</definedName>
    <definedName name="__________lb62" localSheetId="5">#REF!</definedName>
    <definedName name="__________lb62" localSheetId="6">#REF!</definedName>
    <definedName name="__________lb62" localSheetId="7">#REF!</definedName>
    <definedName name="__________lb62">#REF!</definedName>
    <definedName name="__________lb63" localSheetId="3">#REF!</definedName>
    <definedName name="__________lb63" localSheetId="4">#REF!</definedName>
    <definedName name="__________lb63" localSheetId="5">#REF!</definedName>
    <definedName name="__________lb63" localSheetId="6">#REF!</definedName>
    <definedName name="__________lb63" localSheetId="7">#REF!</definedName>
    <definedName name="__________lb63">#REF!</definedName>
    <definedName name="__________lb64" localSheetId="3">#REF!</definedName>
    <definedName name="__________lb64" localSheetId="4">#REF!</definedName>
    <definedName name="__________lb64" localSheetId="5">#REF!</definedName>
    <definedName name="__________lb64" localSheetId="6">#REF!</definedName>
    <definedName name="__________lb64" localSheetId="7">#REF!</definedName>
    <definedName name="__________lb64">#REF!</definedName>
    <definedName name="__________lb65" localSheetId="3">#REF!</definedName>
    <definedName name="__________lb65" localSheetId="4">#REF!</definedName>
    <definedName name="__________lb65" localSheetId="5">#REF!</definedName>
    <definedName name="__________lb65" localSheetId="6">#REF!</definedName>
    <definedName name="__________lb65" localSheetId="7">#REF!</definedName>
    <definedName name="__________lb65">#REF!</definedName>
    <definedName name="__________lb66" localSheetId="3">#REF!</definedName>
    <definedName name="__________lb66" localSheetId="4">#REF!</definedName>
    <definedName name="__________lb66" localSheetId="5">#REF!</definedName>
    <definedName name="__________lb66" localSheetId="6">#REF!</definedName>
    <definedName name="__________lb66" localSheetId="7">#REF!</definedName>
    <definedName name="__________lb66">#REF!</definedName>
    <definedName name="__________lb67" localSheetId="3">#REF!</definedName>
    <definedName name="__________lb67" localSheetId="4">#REF!</definedName>
    <definedName name="__________lb67" localSheetId="5">#REF!</definedName>
    <definedName name="__________lb67" localSheetId="6">#REF!</definedName>
    <definedName name="__________lb67" localSheetId="7">#REF!</definedName>
    <definedName name="__________lb67">#REF!</definedName>
    <definedName name="__________lb68" localSheetId="3">#REF!</definedName>
    <definedName name="__________lb68" localSheetId="4">#REF!</definedName>
    <definedName name="__________lb68" localSheetId="5">#REF!</definedName>
    <definedName name="__________lb68" localSheetId="6">#REF!</definedName>
    <definedName name="__________lb68" localSheetId="7">#REF!</definedName>
    <definedName name="__________lb68">#REF!</definedName>
    <definedName name="__________lb69" localSheetId="3">#REF!</definedName>
    <definedName name="__________lb69" localSheetId="4">#REF!</definedName>
    <definedName name="__________lb69" localSheetId="5">#REF!</definedName>
    <definedName name="__________lb69" localSheetId="6">#REF!</definedName>
    <definedName name="__________lb69" localSheetId="7">#REF!</definedName>
    <definedName name="__________lb69">#REF!</definedName>
    <definedName name="__________lb7" localSheetId="3">#REF!</definedName>
    <definedName name="__________lb7" localSheetId="4">#REF!</definedName>
    <definedName name="__________lb7" localSheetId="5">#REF!</definedName>
    <definedName name="__________lb7" localSheetId="6">#REF!</definedName>
    <definedName name="__________lb7" localSheetId="7">#REF!</definedName>
    <definedName name="__________lb7">#REF!</definedName>
    <definedName name="__________lb70" localSheetId="3">#REF!</definedName>
    <definedName name="__________lb70" localSheetId="4">#REF!</definedName>
    <definedName name="__________lb70" localSheetId="5">#REF!</definedName>
    <definedName name="__________lb70" localSheetId="6">#REF!</definedName>
    <definedName name="__________lb70" localSheetId="7">#REF!</definedName>
    <definedName name="__________lb70">#REF!</definedName>
    <definedName name="__________lb71" localSheetId="3">#REF!</definedName>
    <definedName name="__________lb71" localSheetId="4">#REF!</definedName>
    <definedName name="__________lb71" localSheetId="5">#REF!</definedName>
    <definedName name="__________lb71" localSheetId="6">#REF!</definedName>
    <definedName name="__________lb71" localSheetId="7">#REF!</definedName>
    <definedName name="__________lb71">#REF!</definedName>
    <definedName name="__________lb72" localSheetId="3">#REF!</definedName>
    <definedName name="__________lb72" localSheetId="4">#REF!</definedName>
    <definedName name="__________lb72" localSheetId="5">#REF!</definedName>
    <definedName name="__________lb72" localSheetId="6">#REF!</definedName>
    <definedName name="__________lb72" localSheetId="7">#REF!</definedName>
    <definedName name="__________lb72">#REF!</definedName>
    <definedName name="__________lb73" localSheetId="3">#REF!</definedName>
    <definedName name="__________lb73" localSheetId="4">#REF!</definedName>
    <definedName name="__________lb73" localSheetId="5">#REF!</definedName>
    <definedName name="__________lb73" localSheetId="6">#REF!</definedName>
    <definedName name="__________lb73" localSheetId="7">#REF!</definedName>
    <definedName name="__________lb73">#REF!</definedName>
    <definedName name="__________lb74" localSheetId="3">#REF!</definedName>
    <definedName name="__________lb74" localSheetId="4">#REF!</definedName>
    <definedName name="__________lb74" localSheetId="5">#REF!</definedName>
    <definedName name="__________lb74" localSheetId="6">#REF!</definedName>
    <definedName name="__________lb74" localSheetId="7">#REF!</definedName>
    <definedName name="__________lb74">#REF!</definedName>
    <definedName name="__________lb75" localSheetId="3">#REF!</definedName>
    <definedName name="__________lb75" localSheetId="4">#REF!</definedName>
    <definedName name="__________lb75" localSheetId="5">#REF!</definedName>
    <definedName name="__________lb75" localSheetId="6">#REF!</definedName>
    <definedName name="__________lb75" localSheetId="7">#REF!</definedName>
    <definedName name="__________lb75">#REF!</definedName>
    <definedName name="__________lb76" localSheetId="3">#REF!</definedName>
    <definedName name="__________lb76" localSheetId="4">#REF!</definedName>
    <definedName name="__________lb76" localSheetId="5">#REF!</definedName>
    <definedName name="__________lb76" localSheetId="6">#REF!</definedName>
    <definedName name="__________lb76" localSheetId="7">#REF!</definedName>
    <definedName name="__________lb76">#REF!</definedName>
    <definedName name="__________lb77" localSheetId="3">#REF!</definedName>
    <definedName name="__________lb77" localSheetId="4">#REF!</definedName>
    <definedName name="__________lb77" localSheetId="5">#REF!</definedName>
    <definedName name="__________lb77" localSheetId="6">#REF!</definedName>
    <definedName name="__________lb77" localSheetId="7">#REF!</definedName>
    <definedName name="__________lb77">#REF!</definedName>
    <definedName name="__________lb78" localSheetId="3">#REF!</definedName>
    <definedName name="__________lb78" localSheetId="4">#REF!</definedName>
    <definedName name="__________lb78" localSheetId="5">#REF!</definedName>
    <definedName name="__________lb78" localSheetId="6">#REF!</definedName>
    <definedName name="__________lb78" localSheetId="7">#REF!</definedName>
    <definedName name="__________lb78">#REF!</definedName>
    <definedName name="__________lb79" localSheetId="3">#REF!</definedName>
    <definedName name="__________lb79" localSheetId="4">#REF!</definedName>
    <definedName name="__________lb79" localSheetId="5">#REF!</definedName>
    <definedName name="__________lb79" localSheetId="6">#REF!</definedName>
    <definedName name="__________lb79" localSheetId="7">#REF!</definedName>
    <definedName name="__________lb79">#REF!</definedName>
    <definedName name="__________lb8" localSheetId="3">#REF!</definedName>
    <definedName name="__________lb8" localSheetId="4">#REF!</definedName>
    <definedName name="__________lb8" localSheetId="5">#REF!</definedName>
    <definedName name="__________lb8" localSheetId="6">#REF!</definedName>
    <definedName name="__________lb8" localSheetId="7">#REF!</definedName>
    <definedName name="__________lb8">#REF!</definedName>
    <definedName name="__________lb80" localSheetId="3">#REF!</definedName>
    <definedName name="__________lb80" localSheetId="4">#REF!</definedName>
    <definedName name="__________lb80" localSheetId="5">#REF!</definedName>
    <definedName name="__________lb80" localSheetId="6">#REF!</definedName>
    <definedName name="__________lb80" localSheetId="7">#REF!</definedName>
    <definedName name="__________lb80">#REF!</definedName>
    <definedName name="__________lb81" localSheetId="3">#REF!</definedName>
    <definedName name="__________lb81" localSheetId="4">#REF!</definedName>
    <definedName name="__________lb81" localSheetId="5">#REF!</definedName>
    <definedName name="__________lb81" localSheetId="6">#REF!</definedName>
    <definedName name="__________lb81" localSheetId="7">#REF!</definedName>
    <definedName name="__________lb81">#REF!</definedName>
    <definedName name="__________lb82" localSheetId="3">#REF!</definedName>
    <definedName name="__________lb82" localSheetId="4">#REF!</definedName>
    <definedName name="__________lb82" localSheetId="5">#REF!</definedName>
    <definedName name="__________lb82" localSheetId="6">#REF!</definedName>
    <definedName name="__________lb82" localSheetId="7">#REF!</definedName>
    <definedName name="__________lb82">#REF!</definedName>
    <definedName name="__________lb83" localSheetId="3">#REF!</definedName>
    <definedName name="__________lb83" localSheetId="4">#REF!</definedName>
    <definedName name="__________lb83" localSheetId="5">#REF!</definedName>
    <definedName name="__________lb83" localSheetId="6">#REF!</definedName>
    <definedName name="__________lb83" localSheetId="7">#REF!</definedName>
    <definedName name="__________lb83">#REF!</definedName>
    <definedName name="__________lb84" localSheetId="3">#REF!</definedName>
    <definedName name="__________lb84" localSheetId="4">#REF!</definedName>
    <definedName name="__________lb84" localSheetId="5">#REF!</definedName>
    <definedName name="__________lb84" localSheetId="6">#REF!</definedName>
    <definedName name="__________lb84" localSheetId="7">#REF!</definedName>
    <definedName name="__________lb84">#REF!</definedName>
    <definedName name="__________lb85" localSheetId="3">#REF!</definedName>
    <definedName name="__________lb85" localSheetId="4">#REF!</definedName>
    <definedName name="__________lb85" localSheetId="5">#REF!</definedName>
    <definedName name="__________lb85" localSheetId="6">#REF!</definedName>
    <definedName name="__________lb85" localSheetId="7">#REF!</definedName>
    <definedName name="__________lb85">#REF!</definedName>
    <definedName name="__________lb86" localSheetId="3">#REF!</definedName>
    <definedName name="__________lb86" localSheetId="4">#REF!</definedName>
    <definedName name="__________lb86" localSheetId="5">#REF!</definedName>
    <definedName name="__________lb86" localSheetId="6">#REF!</definedName>
    <definedName name="__________lb86" localSheetId="7">#REF!</definedName>
    <definedName name="__________lb86">#REF!</definedName>
    <definedName name="__________lb87" localSheetId="3">#REF!</definedName>
    <definedName name="__________lb87" localSheetId="4">#REF!</definedName>
    <definedName name="__________lb87" localSheetId="5">#REF!</definedName>
    <definedName name="__________lb87" localSheetId="6">#REF!</definedName>
    <definedName name="__________lb87" localSheetId="7">#REF!</definedName>
    <definedName name="__________lb87">#REF!</definedName>
    <definedName name="__________lb88" localSheetId="3">#REF!</definedName>
    <definedName name="__________lb88" localSheetId="4">#REF!</definedName>
    <definedName name="__________lb88" localSheetId="5">#REF!</definedName>
    <definedName name="__________lb88" localSheetId="6">#REF!</definedName>
    <definedName name="__________lb88" localSheetId="7">#REF!</definedName>
    <definedName name="__________lb88">#REF!</definedName>
    <definedName name="__________lb89" localSheetId="3">#REF!</definedName>
    <definedName name="__________lb89" localSheetId="4">#REF!</definedName>
    <definedName name="__________lb89" localSheetId="5">#REF!</definedName>
    <definedName name="__________lb89" localSheetId="6">#REF!</definedName>
    <definedName name="__________lb89" localSheetId="7">#REF!</definedName>
    <definedName name="__________lb89">#REF!</definedName>
    <definedName name="__________lb9" localSheetId="3">#REF!</definedName>
    <definedName name="__________lb9" localSheetId="4">#REF!</definedName>
    <definedName name="__________lb9" localSheetId="5">#REF!</definedName>
    <definedName name="__________lb9" localSheetId="6">#REF!</definedName>
    <definedName name="__________lb9" localSheetId="7">#REF!</definedName>
    <definedName name="__________lb9">#REF!</definedName>
    <definedName name="__________lb90" localSheetId="3">#REF!</definedName>
    <definedName name="__________lb90" localSheetId="4">#REF!</definedName>
    <definedName name="__________lb90" localSheetId="5">#REF!</definedName>
    <definedName name="__________lb90" localSheetId="6">#REF!</definedName>
    <definedName name="__________lb90" localSheetId="7">#REF!</definedName>
    <definedName name="__________lb90">#REF!</definedName>
    <definedName name="__________lb91" localSheetId="3">#REF!</definedName>
    <definedName name="__________lb91" localSheetId="4">#REF!</definedName>
    <definedName name="__________lb91" localSheetId="5">#REF!</definedName>
    <definedName name="__________lb91" localSheetId="6">#REF!</definedName>
    <definedName name="__________lb91" localSheetId="7">#REF!</definedName>
    <definedName name="__________lb91">#REF!</definedName>
    <definedName name="__________lb92" localSheetId="3">#REF!</definedName>
    <definedName name="__________lb92" localSheetId="4">#REF!</definedName>
    <definedName name="__________lb92" localSheetId="5">#REF!</definedName>
    <definedName name="__________lb92" localSheetId="6">#REF!</definedName>
    <definedName name="__________lb92" localSheetId="7">#REF!</definedName>
    <definedName name="__________lb92">#REF!</definedName>
    <definedName name="__________lb93" localSheetId="3">#REF!</definedName>
    <definedName name="__________lb93" localSheetId="4">#REF!</definedName>
    <definedName name="__________lb93" localSheetId="5">#REF!</definedName>
    <definedName name="__________lb93" localSheetId="6">#REF!</definedName>
    <definedName name="__________lb93" localSheetId="7">#REF!</definedName>
    <definedName name="__________lb93">#REF!</definedName>
    <definedName name="__________lb94" localSheetId="3">#REF!</definedName>
    <definedName name="__________lb94" localSheetId="4">#REF!</definedName>
    <definedName name="__________lb94" localSheetId="5">#REF!</definedName>
    <definedName name="__________lb94" localSheetId="6">#REF!</definedName>
    <definedName name="__________lb94" localSheetId="7">#REF!</definedName>
    <definedName name="__________lb94">#REF!</definedName>
    <definedName name="__________lb95" localSheetId="3">#REF!</definedName>
    <definedName name="__________lb95" localSheetId="4">#REF!</definedName>
    <definedName name="__________lb95" localSheetId="5">#REF!</definedName>
    <definedName name="__________lb95" localSheetId="6">#REF!</definedName>
    <definedName name="__________lb95" localSheetId="7">#REF!</definedName>
    <definedName name="__________lb95">#REF!</definedName>
    <definedName name="__________lb96" localSheetId="3">#REF!</definedName>
    <definedName name="__________lb96" localSheetId="4">#REF!</definedName>
    <definedName name="__________lb96" localSheetId="5">#REF!</definedName>
    <definedName name="__________lb96" localSheetId="6">#REF!</definedName>
    <definedName name="__________lb96" localSheetId="7">#REF!</definedName>
    <definedName name="__________lb96">#REF!</definedName>
    <definedName name="__________lb97" localSheetId="3">#REF!</definedName>
    <definedName name="__________lb97" localSheetId="4">#REF!</definedName>
    <definedName name="__________lb97" localSheetId="5">#REF!</definedName>
    <definedName name="__________lb97" localSheetId="6">#REF!</definedName>
    <definedName name="__________lb97" localSheetId="7">#REF!</definedName>
    <definedName name="__________lb97">#REF!</definedName>
    <definedName name="__________lb98" localSheetId="3">#REF!</definedName>
    <definedName name="__________lb98" localSheetId="4">#REF!</definedName>
    <definedName name="__________lb98" localSheetId="5">#REF!</definedName>
    <definedName name="__________lb98" localSheetId="6">#REF!</definedName>
    <definedName name="__________lb98" localSheetId="7">#REF!</definedName>
    <definedName name="__________lb98">#REF!</definedName>
    <definedName name="__________lb99" localSheetId="3">#REF!</definedName>
    <definedName name="__________lb99" localSheetId="4">#REF!</definedName>
    <definedName name="__________lb99" localSheetId="5">#REF!</definedName>
    <definedName name="__________lb99" localSheetId="6">#REF!</definedName>
    <definedName name="__________lb99" localSheetId="7">#REF!</definedName>
    <definedName name="__________lb99">#REF!</definedName>
    <definedName name="_________lb1" localSheetId="3">#REF!</definedName>
    <definedName name="_________lb1" localSheetId="4">#REF!</definedName>
    <definedName name="_________lb1" localSheetId="5">#REF!</definedName>
    <definedName name="_________lb1" localSheetId="6">#REF!</definedName>
    <definedName name="_________lb1" localSheetId="7">#REF!</definedName>
    <definedName name="_________lb1">#REF!</definedName>
    <definedName name="_________lb10" localSheetId="3">#REF!</definedName>
    <definedName name="_________lb10" localSheetId="4">#REF!</definedName>
    <definedName name="_________lb10" localSheetId="5">#REF!</definedName>
    <definedName name="_________lb10" localSheetId="6">#REF!</definedName>
    <definedName name="_________lb10" localSheetId="7">#REF!</definedName>
    <definedName name="_________lb10">#REF!</definedName>
    <definedName name="_________lb100" localSheetId="3">#REF!</definedName>
    <definedName name="_________lb100" localSheetId="4">#REF!</definedName>
    <definedName name="_________lb100" localSheetId="5">#REF!</definedName>
    <definedName name="_________lb100" localSheetId="6">#REF!</definedName>
    <definedName name="_________lb100" localSheetId="7">#REF!</definedName>
    <definedName name="_________lb100">#REF!</definedName>
    <definedName name="_________lb101" localSheetId="3">#REF!</definedName>
    <definedName name="_________lb101" localSheetId="4">#REF!</definedName>
    <definedName name="_________lb101" localSheetId="5">#REF!</definedName>
    <definedName name="_________lb101" localSheetId="6">#REF!</definedName>
    <definedName name="_________lb101" localSheetId="7">#REF!</definedName>
    <definedName name="_________lb101">#REF!</definedName>
    <definedName name="_________lb102" localSheetId="3">#REF!</definedName>
    <definedName name="_________lb102" localSheetId="4">#REF!</definedName>
    <definedName name="_________lb102" localSheetId="5">#REF!</definedName>
    <definedName name="_________lb102" localSheetId="6">#REF!</definedName>
    <definedName name="_________lb102" localSheetId="7">#REF!</definedName>
    <definedName name="_________lb102">#REF!</definedName>
    <definedName name="_________lb103" localSheetId="3">#REF!</definedName>
    <definedName name="_________lb103" localSheetId="4">#REF!</definedName>
    <definedName name="_________lb103" localSheetId="5">#REF!</definedName>
    <definedName name="_________lb103" localSheetId="6">#REF!</definedName>
    <definedName name="_________lb103" localSheetId="7">#REF!</definedName>
    <definedName name="_________lb103">#REF!</definedName>
    <definedName name="_________lb104" localSheetId="3">#REF!</definedName>
    <definedName name="_________lb104" localSheetId="4">#REF!</definedName>
    <definedName name="_________lb104" localSheetId="5">#REF!</definedName>
    <definedName name="_________lb104" localSheetId="6">#REF!</definedName>
    <definedName name="_________lb104" localSheetId="7">#REF!</definedName>
    <definedName name="_________lb104">#REF!</definedName>
    <definedName name="_________lb105" localSheetId="3">#REF!</definedName>
    <definedName name="_________lb105" localSheetId="4">#REF!</definedName>
    <definedName name="_________lb105" localSheetId="5">#REF!</definedName>
    <definedName name="_________lb105" localSheetId="6">#REF!</definedName>
    <definedName name="_________lb105" localSheetId="7">#REF!</definedName>
    <definedName name="_________lb105">#REF!</definedName>
    <definedName name="_________lb106" localSheetId="3">#REF!</definedName>
    <definedName name="_________lb106" localSheetId="4">#REF!</definedName>
    <definedName name="_________lb106" localSheetId="5">#REF!</definedName>
    <definedName name="_________lb106" localSheetId="6">#REF!</definedName>
    <definedName name="_________lb106" localSheetId="7">#REF!</definedName>
    <definedName name="_________lb106">#REF!</definedName>
    <definedName name="_________lb107" localSheetId="3">#REF!</definedName>
    <definedName name="_________lb107" localSheetId="4">#REF!</definedName>
    <definedName name="_________lb107" localSheetId="5">#REF!</definedName>
    <definedName name="_________lb107" localSheetId="6">#REF!</definedName>
    <definedName name="_________lb107" localSheetId="7">#REF!</definedName>
    <definedName name="_________lb107">#REF!</definedName>
    <definedName name="_________lb108" localSheetId="3">#REF!</definedName>
    <definedName name="_________lb108" localSheetId="4">#REF!</definedName>
    <definedName name="_________lb108" localSheetId="5">#REF!</definedName>
    <definedName name="_________lb108" localSheetId="6">#REF!</definedName>
    <definedName name="_________lb108" localSheetId="7">#REF!</definedName>
    <definedName name="_________lb108">#REF!</definedName>
    <definedName name="_________lb109" localSheetId="3">#REF!</definedName>
    <definedName name="_________lb109" localSheetId="4">#REF!</definedName>
    <definedName name="_________lb109" localSheetId="5">#REF!</definedName>
    <definedName name="_________lb109" localSheetId="6">#REF!</definedName>
    <definedName name="_________lb109" localSheetId="7">#REF!</definedName>
    <definedName name="_________lb109">#REF!</definedName>
    <definedName name="_________lb11" localSheetId="3">#REF!</definedName>
    <definedName name="_________lb11" localSheetId="4">#REF!</definedName>
    <definedName name="_________lb11" localSheetId="5">#REF!</definedName>
    <definedName name="_________lb11" localSheetId="6">#REF!</definedName>
    <definedName name="_________lb11" localSheetId="7">#REF!</definedName>
    <definedName name="_________lb11">#REF!</definedName>
    <definedName name="_________lb110" localSheetId="3">#REF!</definedName>
    <definedName name="_________lb110" localSheetId="4">#REF!</definedName>
    <definedName name="_________lb110" localSheetId="5">#REF!</definedName>
    <definedName name="_________lb110" localSheetId="6">#REF!</definedName>
    <definedName name="_________lb110" localSheetId="7">#REF!</definedName>
    <definedName name="_________lb110">#REF!</definedName>
    <definedName name="_________lb111" localSheetId="3">#REF!</definedName>
    <definedName name="_________lb111" localSheetId="4">#REF!</definedName>
    <definedName name="_________lb111" localSheetId="5">#REF!</definedName>
    <definedName name="_________lb111" localSheetId="6">#REF!</definedName>
    <definedName name="_________lb111" localSheetId="7">#REF!</definedName>
    <definedName name="_________lb111">#REF!</definedName>
    <definedName name="_________lb112" localSheetId="3">#REF!</definedName>
    <definedName name="_________lb112" localSheetId="4">#REF!</definedName>
    <definedName name="_________lb112" localSheetId="5">#REF!</definedName>
    <definedName name="_________lb112" localSheetId="6">#REF!</definedName>
    <definedName name="_________lb112" localSheetId="7">#REF!</definedName>
    <definedName name="_________lb112">#REF!</definedName>
    <definedName name="_________lb113" localSheetId="3">#REF!</definedName>
    <definedName name="_________lb113" localSheetId="4">#REF!</definedName>
    <definedName name="_________lb113" localSheetId="5">#REF!</definedName>
    <definedName name="_________lb113" localSheetId="6">#REF!</definedName>
    <definedName name="_________lb113" localSheetId="7">#REF!</definedName>
    <definedName name="_________lb113">#REF!</definedName>
    <definedName name="_________lb114" localSheetId="3">#REF!</definedName>
    <definedName name="_________lb114" localSheetId="4">#REF!</definedName>
    <definedName name="_________lb114" localSheetId="5">#REF!</definedName>
    <definedName name="_________lb114" localSheetId="6">#REF!</definedName>
    <definedName name="_________lb114" localSheetId="7">#REF!</definedName>
    <definedName name="_________lb114">#REF!</definedName>
    <definedName name="_________lb115" localSheetId="3">#REF!</definedName>
    <definedName name="_________lb115" localSheetId="4">#REF!</definedName>
    <definedName name="_________lb115" localSheetId="5">#REF!</definedName>
    <definedName name="_________lb115" localSheetId="6">#REF!</definedName>
    <definedName name="_________lb115" localSheetId="7">#REF!</definedName>
    <definedName name="_________lb115">#REF!</definedName>
    <definedName name="_________lb116" localSheetId="3">#REF!</definedName>
    <definedName name="_________lb116" localSheetId="4">#REF!</definedName>
    <definedName name="_________lb116" localSheetId="5">#REF!</definedName>
    <definedName name="_________lb116" localSheetId="6">#REF!</definedName>
    <definedName name="_________lb116" localSheetId="7">#REF!</definedName>
    <definedName name="_________lb116">#REF!</definedName>
    <definedName name="_________lb117" localSheetId="3">#REF!</definedName>
    <definedName name="_________lb117" localSheetId="4">#REF!</definedName>
    <definedName name="_________lb117" localSheetId="5">#REF!</definedName>
    <definedName name="_________lb117" localSheetId="6">#REF!</definedName>
    <definedName name="_________lb117" localSheetId="7">#REF!</definedName>
    <definedName name="_________lb117">#REF!</definedName>
    <definedName name="_________lb118" localSheetId="3">#REF!</definedName>
    <definedName name="_________lb118" localSheetId="4">#REF!</definedName>
    <definedName name="_________lb118" localSheetId="5">#REF!</definedName>
    <definedName name="_________lb118" localSheetId="6">#REF!</definedName>
    <definedName name="_________lb118" localSheetId="7">#REF!</definedName>
    <definedName name="_________lb118">#REF!</definedName>
    <definedName name="_________lb119" localSheetId="3">#REF!</definedName>
    <definedName name="_________lb119" localSheetId="4">#REF!</definedName>
    <definedName name="_________lb119" localSheetId="5">#REF!</definedName>
    <definedName name="_________lb119" localSheetId="6">#REF!</definedName>
    <definedName name="_________lb119" localSheetId="7">#REF!</definedName>
    <definedName name="_________lb119">#REF!</definedName>
    <definedName name="_________lb12" localSheetId="3">#REF!</definedName>
    <definedName name="_________lb12" localSheetId="4">#REF!</definedName>
    <definedName name="_________lb12" localSheetId="5">#REF!</definedName>
    <definedName name="_________lb12" localSheetId="6">#REF!</definedName>
    <definedName name="_________lb12" localSheetId="7">#REF!</definedName>
    <definedName name="_________lb12">#REF!</definedName>
    <definedName name="_________lb120" localSheetId="3">#REF!</definedName>
    <definedName name="_________lb120" localSheetId="4">#REF!</definedName>
    <definedName name="_________lb120" localSheetId="5">#REF!</definedName>
    <definedName name="_________lb120" localSheetId="6">#REF!</definedName>
    <definedName name="_________lb120" localSheetId="7">#REF!</definedName>
    <definedName name="_________lb120">#REF!</definedName>
    <definedName name="_________lb121" localSheetId="3">#REF!</definedName>
    <definedName name="_________lb121" localSheetId="4">#REF!</definedName>
    <definedName name="_________lb121" localSheetId="5">#REF!</definedName>
    <definedName name="_________lb121" localSheetId="6">#REF!</definedName>
    <definedName name="_________lb121" localSheetId="7">#REF!</definedName>
    <definedName name="_________lb121">#REF!</definedName>
    <definedName name="_________lb122" localSheetId="3">#REF!</definedName>
    <definedName name="_________lb122" localSheetId="4">#REF!</definedName>
    <definedName name="_________lb122" localSheetId="5">#REF!</definedName>
    <definedName name="_________lb122" localSheetId="6">#REF!</definedName>
    <definedName name="_________lb122" localSheetId="7">#REF!</definedName>
    <definedName name="_________lb122">#REF!</definedName>
    <definedName name="_________lb123" localSheetId="3">#REF!</definedName>
    <definedName name="_________lb123" localSheetId="4">#REF!</definedName>
    <definedName name="_________lb123" localSheetId="5">#REF!</definedName>
    <definedName name="_________lb123" localSheetId="6">#REF!</definedName>
    <definedName name="_________lb123" localSheetId="7">#REF!</definedName>
    <definedName name="_________lb123">#REF!</definedName>
    <definedName name="_________lb124" localSheetId="3">#REF!</definedName>
    <definedName name="_________lb124" localSheetId="4">#REF!</definedName>
    <definedName name="_________lb124" localSheetId="5">#REF!</definedName>
    <definedName name="_________lb124" localSheetId="6">#REF!</definedName>
    <definedName name="_________lb124" localSheetId="7">#REF!</definedName>
    <definedName name="_________lb124">#REF!</definedName>
    <definedName name="_________lb125" localSheetId="3">#REF!</definedName>
    <definedName name="_________lb125" localSheetId="4">#REF!</definedName>
    <definedName name="_________lb125" localSheetId="5">#REF!</definedName>
    <definedName name="_________lb125" localSheetId="6">#REF!</definedName>
    <definedName name="_________lb125" localSheetId="7">#REF!</definedName>
    <definedName name="_________lb125">#REF!</definedName>
    <definedName name="_________lb126" localSheetId="3">#REF!</definedName>
    <definedName name="_________lb126" localSheetId="4">#REF!</definedName>
    <definedName name="_________lb126" localSheetId="5">#REF!</definedName>
    <definedName name="_________lb126" localSheetId="6">#REF!</definedName>
    <definedName name="_________lb126" localSheetId="7">#REF!</definedName>
    <definedName name="_________lb126">#REF!</definedName>
    <definedName name="_________lb127" localSheetId="3">#REF!</definedName>
    <definedName name="_________lb127" localSheetId="4">#REF!</definedName>
    <definedName name="_________lb127" localSheetId="5">#REF!</definedName>
    <definedName name="_________lb127" localSheetId="6">#REF!</definedName>
    <definedName name="_________lb127" localSheetId="7">#REF!</definedName>
    <definedName name="_________lb127">#REF!</definedName>
    <definedName name="_________lb128" localSheetId="3">#REF!</definedName>
    <definedName name="_________lb128" localSheetId="4">#REF!</definedName>
    <definedName name="_________lb128" localSheetId="5">#REF!</definedName>
    <definedName name="_________lb128" localSheetId="6">#REF!</definedName>
    <definedName name="_________lb128" localSheetId="7">#REF!</definedName>
    <definedName name="_________lb128">#REF!</definedName>
    <definedName name="_________lb129" localSheetId="3">#REF!</definedName>
    <definedName name="_________lb129" localSheetId="4">#REF!</definedName>
    <definedName name="_________lb129" localSheetId="5">#REF!</definedName>
    <definedName name="_________lb129" localSheetId="6">#REF!</definedName>
    <definedName name="_________lb129" localSheetId="7">#REF!</definedName>
    <definedName name="_________lb129">#REF!</definedName>
    <definedName name="_________lb13" localSheetId="3">#REF!</definedName>
    <definedName name="_________lb13" localSheetId="4">#REF!</definedName>
    <definedName name="_________lb13" localSheetId="5">#REF!</definedName>
    <definedName name="_________lb13" localSheetId="6">#REF!</definedName>
    <definedName name="_________lb13" localSheetId="7">#REF!</definedName>
    <definedName name="_________lb13">#REF!</definedName>
    <definedName name="_________lb130" localSheetId="3">#REF!</definedName>
    <definedName name="_________lb130" localSheetId="4">#REF!</definedName>
    <definedName name="_________lb130" localSheetId="5">#REF!</definedName>
    <definedName name="_________lb130" localSheetId="6">#REF!</definedName>
    <definedName name="_________lb130" localSheetId="7">#REF!</definedName>
    <definedName name="_________lb130">#REF!</definedName>
    <definedName name="_________lb131" localSheetId="3">#REF!</definedName>
    <definedName name="_________lb131" localSheetId="4">#REF!</definedName>
    <definedName name="_________lb131" localSheetId="5">#REF!</definedName>
    <definedName name="_________lb131" localSheetId="6">#REF!</definedName>
    <definedName name="_________lb131" localSheetId="7">#REF!</definedName>
    <definedName name="_________lb131">#REF!</definedName>
    <definedName name="_________lb132" localSheetId="3">#REF!</definedName>
    <definedName name="_________lb132" localSheetId="4">#REF!</definedName>
    <definedName name="_________lb132" localSheetId="5">#REF!</definedName>
    <definedName name="_________lb132" localSheetId="6">#REF!</definedName>
    <definedName name="_________lb132" localSheetId="7">#REF!</definedName>
    <definedName name="_________lb132">#REF!</definedName>
    <definedName name="_________lb133" localSheetId="3">#REF!</definedName>
    <definedName name="_________lb133" localSheetId="4">#REF!</definedName>
    <definedName name="_________lb133" localSheetId="5">#REF!</definedName>
    <definedName name="_________lb133" localSheetId="6">#REF!</definedName>
    <definedName name="_________lb133" localSheetId="7">#REF!</definedName>
    <definedName name="_________lb133">#REF!</definedName>
    <definedName name="_________lb134" localSheetId="3">#REF!</definedName>
    <definedName name="_________lb134" localSheetId="4">#REF!</definedName>
    <definedName name="_________lb134" localSheetId="5">#REF!</definedName>
    <definedName name="_________lb134" localSheetId="6">#REF!</definedName>
    <definedName name="_________lb134" localSheetId="7">#REF!</definedName>
    <definedName name="_________lb134">#REF!</definedName>
    <definedName name="_________lb135" localSheetId="3">#REF!</definedName>
    <definedName name="_________lb135" localSheetId="4">#REF!</definedName>
    <definedName name="_________lb135" localSheetId="5">#REF!</definedName>
    <definedName name="_________lb135" localSheetId="6">#REF!</definedName>
    <definedName name="_________lb135" localSheetId="7">#REF!</definedName>
    <definedName name="_________lb135">#REF!</definedName>
    <definedName name="_________lb136" localSheetId="3">#REF!</definedName>
    <definedName name="_________lb136" localSheetId="4">#REF!</definedName>
    <definedName name="_________lb136" localSheetId="5">#REF!</definedName>
    <definedName name="_________lb136" localSheetId="6">#REF!</definedName>
    <definedName name="_________lb136" localSheetId="7">#REF!</definedName>
    <definedName name="_________lb136">#REF!</definedName>
    <definedName name="_________lb137" localSheetId="3">#REF!</definedName>
    <definedName name="_________lb137" localSheetId="4">#REF!</definedName>
    <definedName name="_________lb137" localSheetId="5">#REF!</definedName>
    <definedName name="_________lb137" localSheetId="6">#REF!</definedName>
    <definedName name="_________lb137" localSheetId="7">#REF!</definedName>
    <definedName name="_________lb137">#REF!</definedName>
    <definedName name="_________lb138" localSheetId="3">#REF!</definedName>
    <definedName name="_________lb138" localSheetId="4">#REF!</definedName>
    <definedName name="_________lb138" localSheetId="5">#REF!</definedName>
    <definedName name="_________lb138" localSheetId="6">#REF!</definedName>
    <definedName name="_________lb138" localSheetId="7">#REF!</definedName>
    <definedName name="_________lb138">#REF!</definedName>
    <definedName name="_________lb139" localSheetId="3">#REF!</definedName>
    <definedName name="_________lb139" localSheetId="4">#REF!</definedName>
    <definedName name="_________lb139" localSheetId="5">#REF!</definedName>
    <definedName name="_________lb139" localSheetId="6">#REF!</definedName>
    <definedName name="_________lb139" localSheetId="7">#REF!</definedName>
    <definedName name="_________lb139">#REF!</definedName>
    <definedName name="_________lb14" localSheetId="3">#REF!</definedName>
    <definedName name="_________lb14" localSheetId="4">#REF!</definedName>
    <definedName name="_________lb14" localSheetId="5">#REF!</definedName>
    <definedName name="_________lb14" localSheetId="6">#REF!</definedName>
    <definedName name="_________lb14" localSheetId="7">#REF!</definedName>
    <definedName name="_________lb14">#REF!</definedName>
    <definedName name="_________lb140" localSheetId="3">#REF!</definedName>
    <definedName name="_________lb140" localSheetId="4">#REF!</definedName>
    <definedName name="_________lb140" localSheetId="5">#REF!</definedName>
    <definedName name="_________lb140" localSheetId="6">#REF!</definedName>
    <definedName name="_________lb140" localSheetId="7">#REF!</definedName>
    <definedName name="_________lb140">#REF!</definedName>
    <definedName name="_________lb141" localSheetId="3">#REF!</definedName>
    <definedName name="_________lb141" localSheetId="4">#REF!</definedName>
    <definedName name="_________lb141" localSheetId="5">#REF!</definedName>
    <definedName name="_________lb141" localSheetId="6">#REF!</definedName>
    <definedName name="_________lb141" localSheetId="7">#REF!</definedName>
    <definedName name="_________lb141">#REF!</definedName>
    <definedName name="_________lb142" localSheetId="3">#REF!</definedName>
    <definedName name="_________lb142" localSheetId="4">#REF!</definedName>
    <definedName name="_________lb142" localSheetId="5">#REF!</definedName>
    <definedName name="_________lb142" localSheetId="6">#REF!</definedName>
    <definedName name="_________lb142" localSheetId="7">#REF!</definedName>
    <definedName name="_________lb142">#REF!</definedName>
    <definedName name="_________lb143" localSheetId="3">#REF!</definedName>
    <definedName name="_________lb143" localSheetId="4">#REF!</definedName>
    <definedName name="_________lb143" localSheetId="5">#REF!</definedName>
    <definedName name="_________lb143" localSheetId="6">#REF!</definedName>
    <definedName name="_________lb143" localSheetId="7">#REF!</definedName>
    <definedName name="_________lb143">#REF!</definedName>
    <definedName name="_________lb144" localSheetId="3">#REF!</definedName>
    <definedName name="_________lb144" localSheetId="4">#REF!</definedName>
    <definedName name="_________lb144" localSheetId="5">#REF!</definedName>
    <definedName name="_________lb144" localSheetId="6">#REF!</definedName>
    <definedName name="_________lb144" localSheetId="7">#REF!</definedName>
    <definedName name="_________lb144">#REF!</definedName>
    <definedName name="_________lb145" localSheetId="3">#REF!</definedName>
    <definedName name="_________lb145" localSheetId="4">#REF!</definedName>
    <definedName name="_________lb145" localSheetId="5">#REF!</definedName>
    <definedName name="_________lb145" localSheetId="6">#REF!</definedName>
    <definedName name="_________lb145" localSheetId="7">#REF!</definedName>
    <definedName name="_________lb145">#REF!</definedName>
    <definedName name="_________lb146" localSheetId="3">#REF!</definedName>
    <definedName name="_________lb146" localSheetId="4">#REF!</definedName>
    <definedName name="_________lb146" localSheetId="5">#REF!</definedName>
    <definedName name="_________lb146" localSheetId="6">#REF!</definedName>
    <definedName name="_________lb146" localSheetId="7">#REF!</definedName>
    <definedName name="_________lb146">#REF!</definedName>
    <definedName name="_________lb147" localSheetId="3">#REF!</definedName>
    <definedName name="_________lb147" localSheetId="4">#REF!</definedName>
    <definedName name="_________lb147" localSheetId="5">#REF!</definedName>
    <definedName name="_________lb147" localSheetId="6">#REF!</definedName>
    <definedName name="_________lb147" localSheetId="7">#REF!</definedName>
    <definedName name="_________lb147">#REF!</definedName>
    <definedName name="_________lb148" localSheetId="3">#REF!</definedName>
    <definedName name="_________lb148" localSheetId="4">#REF!</definedName>
    <definedName name="_________lb148" localSheetId="5">#REF!</definedName>
    <definedName name="_________lb148" localSheetId="6">#REF!</definedName>
    <definedName name="_________lb148" localSheetId="7">#REF!</definedName>
    <definedName name="_________lb148">#REF!</definedName>
    <definedName name="_________lb149" localSheetId="3">#REF!</definedName>
    <definedName name="_________lb149" localSheetId="4">#REF!</definedName>
    <definedName name="_________lb149" localSheetId="5">#REF!</definedName>
    <definedName name="_________lb149" localSheetId="6">#REF!</definedName>
    <definedName name="_________lb149" localSheetId="7">#REF!</definedName>
    <definedName name="_________lb149">#REF!</definedName>
    <definedName name="_________lb15" localSheetId="3">#REF!</definedName>
    <definedName name="_________lb15" localSheetId="4">#REF!</definedName>
    <definedName name="_________lb15" localSheetId="5">#REF!</definedName>
    <definedName name="_________lb15" localSheetId="6">#REF!</definedName>
    <definedName name="_________lb15" localSheetId="7">#REF!</definedName>
    <definedName name="_________lb15">#REF!</definedName>
    <definedName name="_________lb150" localSheetId="3">#REF!</definedName>
    <definedName name="_________lb150" localSheetId="4">#REF!</definedName>
    <definedName name="_________lb150" localSheetId="5">#REF!</definedName>
    <definedName name="_________lb150" localSheetId="6">#REF!</definedName>
    <definedName name="_________lb150" localSheetId="7">#REF!</definedName>
    <definedName name="_________lb150">#REF!</definedName>
    <definedName name="_________lb151" localSheetId="3">#REF!</definedName>
    <definedName name="_________lb151" localSheetId="4">#REF!</definedName>
    <definedName name="_________lb151" localSheetId="5">#REF!</definedName>
    <definedName name="_________lb151" localSheetId="6">#REF!</definedName>
    <definedName name="_________lb151" localSheetId="7">#REF!</definedName>
    <definedName name="_________lb151">#REF!</definedName>
    <definedName name="_________lb152" localSheetId="3">#REF!</definedName>
    <definedName name="_________lb152" localSheetId="4">#REF!</definedName>
    <definedName name="_________lb152" localSheetId="5">#REF!</definedName>
    <definedName name="_________lb152" localSheetId="6">#REF!</definedName>
    <definedName name="_________lb152" localSheetId="7">#REF!</definedName>
    <definedName name="_________lb152">#REF!</definedName>
    <definedName name="_________lb153" localSheetId="3">#REF!</definedName>
    <definedName name="_________lb153" localSheetId="4">#REF!</definedName>
    <definedName name="_________lb153" localSheetId="5">#REF!</definedName>
    <definedName name="_________lb153" localSheetId="6">#REF!</definedName>
    <definedName name="_________lb153" localSheetId="7">#REF!</definedName>
    <definedName name="_________lb153">#REF!</definedName>
    <definedName name="_________lb154" localSheetId="3">#REF!</definedName>
    <definedName name="_________lb154" localSheetId="4">#REF!</definedName>
    <definedName name="_________lb154" localSheetId="5">#REF!</definedName>
    <definedName name="_________lb154" localSheetId="6">#REF!</definedName>
    <definedName name="_________lb154" localSheetId="7">#REF!</definedName>
    <definedName name="_________lb154">#REF!</definedName>
    <definedName name="_________lb155" localSheetId="3">#REF!</definedName>
    <definedName name="_________lb155" localSheetId="4">#REF!</definedName>
    <definedName name="_________lb155" localSheetId="5">#REF!</definedName>
    <definedName name="_________lb155" localSheetId="6">#REF!</definedName>
    <definedName name="_________lb155" localSheetId="7">#REF!</definedName>
    <definedName name="_________lb155">#REF!</definedName>
    <definedName name="_________lb156" localSheetId="3">#REF!</definedName>
    <definedName name="_________lb156" localSheetId="4">#REF!</definedName>
    <definedName name="_________lb156" localSheetId="5">#REF!</definedName>
    <definedName name="_________lb156" localSheetId="6">#REF!</definedName>
    <definedName name="_________lb156" localSheetId="7">#REF!</definedName>
    <definedName name="_________lb156">#REF!</definedName>
    <definedName name="_________lb157" localSheetId="3">#REF!</definedName>
    <definedName name="_________lb157" localSheetId="4">#REF!</definedName>
    <definedName name="_________lb157" localSheetId="5">#REF!</definedName>
    <definedName name="_________lb157" localSheetId="6">#REF!</definedName>
    <definedName name="_________lb157" localSheetId="7">#REF!</definedName>
    <definedName name="_________lb157">#REF!</definedName>
    <definedName name="_________lb158" localSheetId="3">#REF!</definedName>
    <definedName name="_________lb158" localSheetId="4">#REF!</definedName>
    <definedName name="_________lb158" localSheetId="5">#REF!</definedName>
    <definedName name="_________lb158" localSheetId="6">#REF!</definedName>
    <definedName name="_________lb158" localSheetId="7">#REF!</definedName>
    <definedName name="_________lb158">#REF!</definedName>
    <definedName name="_________lb159" localSheetId="3">#REF!</definedName>
    <definedName name="_________lb159" localSheetId="4">#REF!</definedName>
    <definedName name="_________lb159" localSheetId="5">#REF!</definedName>
    <definedName name="_________lb159" localSheetId="6">#REF!</definedName>
    <definedName name="_________lb159" localSheetId="7">#REF!</definedName>
    <definedName name="_________lb159">#REF!</definedName>
    <definedName name="_________lb16" localSheetId="3">#REF!</definedName>
    <definedName name="_________lb16" localSheetId="4">#REF!</definedName>
    <definedName name="_________lb16" localSheetId="5">#REF!</definedName>
    <definedName name="_________lb16" localSheetId="6">#REF!</definedName>
    <definedName name="_________lb16" localSheetId="7">#REF!</definedName>
    <definedName name="_________lb16">#REF!</definedName>
    <definedName name="_________lb160" localSheetId="3">#REF!</definedName>
    <definedName name="_________lb160" localSheetId="4">#REF!</definedName>
    <definedName name="_________lb160" localSheetId="5">#REF!</definedName>
    <definedName name="_________lb160" localSheetId="6">#REF!</definedName>
    <definedName name="_________lb160" localSheetId="7">#REF!</definedName>
    <definedName name="_________lb160">#REF!</definedName>
    <definedName name="_________lb161" localSheetId="3">#REF!</definedName>
    <definedName name="_________lb161" localSheetId="4">#REF!</definedName>
    <definedName name="_________lb161" localSheetId="5">#REF!</definedName>
    <definedName name="_________lb161" localSheetId="6">#REF!</definedName>
    <definedName name="_________lb161" localSheetId="7">#REF!</definedName>
    <definedName name="_________lb161">#REF!</definedName>
    <definedName name="_________lb162" localSheetId="3">#REF!</definedName>
    <definedName name="_________lb162" localSheetId="4">#REF!</definedName>
    <definedName name="_________lb162" localSheetId="5">#REF!</definedName>
    <definedName name="_________lb162" localSheetId="6">#REF!</definedName>
    <definedName name="_________lb162" localSheetId="7">#REF!</definedName>
    <definedName name="_________lb162">#REF!</definedName>
    <definedName name="_________lb163" localSheetId="3">#REF!</definedName>
    <definedName name="_________lb163" localSheetId="4">#REF!</definedName>
    <definedName name="_________lb163" localSheetId="5">#REF!</definedName>
    <definedName name="_________lb163" localSheetId="6">#REF!</definedName>
    <definedName name="_________lb163" localSheetId="7">#REF!</definedName>
    <definedName name="_________lb163">#REF!</definedName>
    <definedName name="_________lb164" localSheetId="3">#REF!</definedName>
    <definedName name="_________lb164" localSheetId="4">#REF!</definedName>
    <definedName name="_________lb164" localSheetId="5">#REF!</definedName>
    <definedName name="_________lb164" localSheetId="6">#REF!</definedName>
    <definedName name="_________lb164" localSheetId="7">#REF!</definedName>
    <definedName name="_________lb164">#REF!</definedName>
    <definedName name="_________lb165" localSheetId="3">#REF!</definedName>
    <definedName name="_________lb165" localSheetId="4">#REF!</definedName>
    <definedName name="_________lb165" localSheetId="5">#REF!</definedName>
    <definedName name="_________lb165" localSheetId="6">#REF!</definedName>
    <definedName name="_________lb165" localSheetId="7">#REF!</definedName>
    <definedName name="_________lb165">#REF!</definedName>
    <definedName name="_________lb166" localSheetId="3">#REF!</definedName>
    <definedName name="_________lb166" localSheetId="4">#REF!</definedName>
    <definedName name="_________lb166" localSheetId="5">#REF!</definedName>
    <definedName name="_________lb166" localSheetId="6">#REF!</definedName>
    <definedName name="_________lb166" localSheetId="7">#REF!</definedName>
    <definedName name="_________lb166">#REF!</definedName>
    <definedName name="_________lb167" localSheetId="3">#REF!</definedName>
    <definedName name="_________lb167" localSheetId="4">#REF!</definedName>
    <definedName name="_________lb167" localSheetId="5">#REF!</definedName>
    <definedName name="_________lb167" localSheetId="6">#REF!</definedName>
    <definedName name="_________lb167" localSheetId="7">#REF!</definedName>
    <definedName name="_________lb167">#REF!</definedName>
    <definedName name="_________lb168" localSheetId="3">#REF!</definedName>
    <definedName name="_________lb168" localSheetId="4">#REF!</definedName>
    <definedName name="_________lb168" localSheetId="5">#REF!</definedName>
    <definedName name="_________lb168" localSheetId="6">#REF!</definedName>
    <definedName name="_________lb168" localSheetId="7">#REF!</definedName>
    <definedName name="_________lb168">#REF!</definedName>
    <definedName name="_________lb169" localSheetId="3">#REF!</definedName>
    <definedName name="_________lb169" localSheetId="4">#REF!</definedName>
    <definedName name="_________lb169" localSheetId="5">#REF!</definedName>
    <definedName name="_________lb169" localSheetId="6">#REF!</definedName>
    <definedName name="_________lb169" localSheetId="7">#REF!</definedName>
    <definedName name="_________lb169">#REF!</definedName>
    <definedName name="_________lb17" localSheetId="3">#REF!</definedName>
    <definedName name="_________lb17" localSheetId="4">#REF!</definedName>
    <definedName name="_________lb17" localSheetId="5">#REF!</definedName>
    <definedName name="_________lb17" localSheetId="6">#REF!</definedName>
    <definedName name="_________lb17" localSheetId="7">#REF!</definedName>
    <definedName name="_________lb17">#REF!</definedName>
    <definedName name="_________lb170" localSheetId="3">#REF!</definedName>
    <definedName name="_________lb170" localSheetId="4">#REF!</definedName>
    <definedName name="_________lb170" localSheetId="5">#REF!</definedName>
    <definedName name="_________lb170" localSheetId="6">#REF!</definedName>
    <definedName name="_________lb170" localSheetId="7">#REF!</definedName>
    <definedName name="_________lb170">#REF!</definedName>
    <definedName name="_________lb171" localSheetId="3">#REF!</definedName>
    <definedName name="_________lb171" localSheetId="4">#REF!</definedName>
    <definedName name="_________lb171" localSheetId="5">#REF!</definedName>
    <definedName name="_________lb171" localSheetId="6">#REF!</definedName>
    <definedName name="_________lb171" localSheetId="7">#REF!</definedName>
    <definedName name="_________lb171">#REF!</definedName>
    <definedName name="_________lb172" localSheetId="3">#REF!</definedName>
    <definedName name="_________lb172" localSheetId="4">#REF!</definedName>
    <definedName name="_________lb172" localSheetId="5">#REF!</definedName>
    <definedName name="_________lb172" localSheetId="6">#REF!</definedName>
    <definedName name="_________lb172" localSheetId="7">#REF!</definedName>
    <definedName name="_________lb172">#REF!</definedName>
    <definedName name="_________lb173" localSheetId="3">#REF!</definedName>
    <definedName name="_________lb173" localSheetId="4">#REF!</definedName>
    <definedName name="_________lb173" localSheetId="5">#REF!</definedName>
    <definedName name="_________lb173" localSheetId="6">#REF!</definedName>
    <definedName name="_________lb173" localSheetId="7">#REF!</definedName>
    <definedName name="_________lb173">#REF!</definedName>
    <definedName name="_________lb174" localSheetId="3">#REF!</definedName>
    <definedName name="_________lb174" localSheetId="4">#REF!</definedName>
    <definedName name="_________lb174" localSheetId="5">#REF!</definedName>
    <definedName name="_________lb174" localSheetId="6">#REF!</definedName>
    <definedName name="_________lb174" localSheetId="7">#REF!</definedName>
    <definedName name="_________lb174">#REF!</definedName>
    <definedName name="_________lb175" localSheetId="3">#REF!</definedName>
    <definedName name="_________lb175" localSheetId="4">#REF!</definedName>
    <definedName name="_________lb175" localSheetId="5">#REF!</definedName>
    <definedName name="_________lb175" localSheetId="6">#REF!</definedName>
    <definedName name="_________lb175" localSheetId="7">#REF!</definedName>
    <definedName name="_________lb175">#REF!</definedName>
    <definedName name="_________lb176" localSheetId="3">#REF!</definedName>
    <definedName name="_________lb176" localSheetId="4">#REF!</definedName>
    <definedName name="_________lb176" localSheetId="5">#REF!</definedName>
    <definedName name="_________lb176" localSheetId="6">#REF!</definedName>
    <definedName name="_________lb176" localSheetId="7">#REF!</definedName>
    <definedName name="_________lb176">#REF!</definedName>
    <definedName name="_________lb177" localSheetId="3">#REF!</definedName>
    <definedName name="_________lb177" localSheetId="4">#REF!</definedName>
    <definedName name="_________lb177" localSheetId="5">#REF!</definedName>
    <definedName name="_________lb177" localSheetId="6">#REF!</definedName>
    <definedName name="_________lb177" localSheetId="7">#REF!</definedName>
    <definedName name="_________lb177">#REF!</definedName>
    <definedName name="_________lb178" localSheetId="3">#REF!</definedName>
    <definedName name="_________lb178" localSheetId="4">#REF!</definedName>
    <definedName name="_________lb178" localSheetId="5">#REF!</definedName>
    <definedName name="_________lb178" localSheetId="6">#REF!</definedName>
    <definedName name="_________lb178" localSheetId="7">#REF!</definedName>
    <definedName name="_________lb178">#REF!</definedName>
    <definedName name="_________lb179" localSheetId="3">#REF!</definedName>
    <definedName name="_________lb179" localSheetId="4">#REF!</definedName>
    <definedName name="_________lb179" localSheetId="5">#REF!</definedName>
    <definedName name="_________lb179" localSheetId="6">#REF!</definedName>
    <definedName name="_________lb179" localSheetId="7">#REF!</definedName>
    <definedName name="_________lb179">#REF!</definedName>
    <definedName name="_________lb18" localSheetId="3">#REF!</definedName>
    <definedName name="_________lb18" localSheetId="4">#REF!</definedName>
    <definedName name="_________lb18" localSheetId="5">#REF!</definedName>
    <definedName name="_________lb18" localSheetId="6">#REF!</definedName>
    <definedName name="_________lb18" localSheetId="7">#REF!</definedName>
    <definedName name="_________lb18">#REF!</definedName>
    <definedName name="_________lb180" localSheetId="3">#REF!</definedName>
    <definedName name="_________lb180" localSheetId="4">#REF!</definedName>
    <definedName name="_________lb180" localSheetId="5">#REF!</definedName>
    <definedName name="_________lb180" localSheetId="6">#REF!</definedName>
    <definedName name="_________lb180" localSheetId="7">#REF!</definedName>
    <definedName name="_________lb180">#REF!</definedName>
    <definedName name="_________lb181" localSheetId="3">#REF!</definedName>
    <definedName name="_________lb181" localSheetId="4">#REF!</definedName>
    <definedName name="_________lb181" localSheetId="5">#REF!</definedName>
    <definedName name="_________lb181" localSheetId="6">#REF!</definedName>
    <definedName name="_________lb181" localSheetId="7">#REF!</definedName>
    <definedName name="_________lb181">#REF!</definedName>
    <definedName name="_________lb182" localSheetId="3">#REF!</definedName>
    <definedName name="_________lb182" localSheetId="4">#REF!</definedName>
    <definedName name="_________lb182" localSheetId="5">#REF!</definedName>
    <definedName name="_________lb182" localSheetId="6">#REF!</definedName>
    <definedName name="_________lb182" localSheetId="7">#REF!</definedName>
    <definedName name="_________lb182">#REF!</definedName>
    <definedName name="_________lb183" localSheetId="3">#REF!</definedName>
    <definedName name="_________lb183" localSheetId="4">#REF!</definedName>
    <definedName name="_________lb183" localSheetId="5">#REF!</definedName>
    <definedName name="_________lb183" localSheetId="6">#REF!</definedName>
    <definedName name="_________lb183" localSheetId="7">#REF!</definedName>
    <definedName name="_________lb183">#REF!</definedName>
    <definedName name="_________lb184" localSheetId="3">#REF!</definedName>
    <definedName name="_________lb184" localSheetId="4">#REF!</definedName>
    <definedName name="_________lb184" localSheetId="5">#REF!</definedName>
    <definedName name="_________lb184" localSheetId="6">#REF!</definedName>
    <definedName name="_________lb184" localSheetId="7">#REF!</definedName>
    <definedName name="_________lb184">#REF!</definedName>
    <definedName name="_________lb185" localSheetId="3">#REF!</definedName>
    <definedName name="_________lb185" localSheetId="4">#REF!</definedName>
    <definedName name="_________lb185" localSheetId="5">#REF!</definedName>
    <definedName name="_________lb185" localSheetId="6">#REF!</definedName>
    <definedName name="_________lb185" localSheetId="7">#REF!</definedName>
    <definedName name="_________lb185">#REF!</definedName>
    <definedName name="_________lb186" localSheetId="3">#REF!</definedName>
    <definedName name="_________lb186" localSheetId="4">#REF!</definedName>
    <definedName name="_________lb186" localSheetId="5">#REF!</definedName>
    <definedName name="_________lb186" localSheetId="6">#REF!</definedName>
    <definedName name="_________lb186" localSheetId="7">#REF!</definedName>
    <definedName name="_________lb186">#REF!</definedName>
    <definedName name="_________lb187" localSheetId="3">#REF!</definedName>
    <definedName name="_________lb187" localSheetId="4">#REF!</definedName>
    <definedName name="_________lb187" localSheetId="5">#REF!</definedName>
    <definedName name="_________lb187" localSheetId="6">#REF!</definedName>
    <definedName name="_________lb187" localSheetId="7">#REF!</definedName>
    <definedName name="_________lb187">#REF!</definedName>
    <definedName name="_________lb19" localSheetId="3">#REF!</definedName>
    <definedName name="_________lb19" localSheetId="4">#REF!</definedName>
    <definedName name="_________lb19" localSheetId="5">#REF!</definedName>
    <definedName name="_________lb19" localSheetId="6">#REF!</definedName>
    <definedName name="_________lb19" localSheetId="7">#REF!</definedName>
    <definedName name="_________lb19">#REF!</definedName>
    <definedName name="_________lb2" localSheetId="3">#REF!</definedName>
    <definedName name="_________lb2" localSheetId="4">#REF!</definedName>
    <definedName name="_________lb2" localSheetId="5">#REF!</definedName>
    <definedName name="_________lb2" localSheetId="6">#REF!</definedName>
    <definedName name="_________lb2" localSheetId="7">#REF!</definedName>
    <definedName name="_________lb2">#REF!</definedName>
    <definedName name="_________lb20" localSheetId="3">#REF!</definedName>
    <definedName name="_________lb20" localSheetId="4">#REF!</definedName>
    <definedName name="_________lb20" localSheetId="5">#REF!</definedName>
    <definedName name="_________lb20" localSheetId="6">#REF!</definedName>
    <definedName name="_________lb20" localSheetId="7">#REF!</definedName>
    <definedName name="_________lb20">#REF!</definedName>
    <definedName name="_________lb21" localSheetId="3">#REF!</definedName>
    <definedName name="_________lb21" localSheetId="4">#REF!</definedName>
    <definedName name="_________lb21" localSheetId="5">#REF!</definedName>
    <definedName name="_________lb21" localSheetId="6">#REF!</definedName>
    <definedName name="_________lb21" localSheetId="7">#REF!</definedName>
    <definedName name="_________lb21">#REF!</definedName>
    <definedName name="_________lb22" localSheetId="3">#REF!</definedName>
    <definedName name="_________lb22" localSheetId="4">#REF!</definedName>
    <definedName name="_________lb22" localSheetId="5">#REF!</definedName>
    <definedName name="_________lb22" localSheetId="6">#REF!</definedName>
    <definedName name="_________lb22" localSheetId="7">#REF!</definedName>
    <definedName name="_________lb22">#REF!</definedName>
    <definedName name="_________lb23" localSheetId="3">#REF!</definedName>
    <definedName name="_________lb23" localSheetId="4">#REF!</definedName>
    <definedName name="_________lb23" localSheetId="5">#REF!</definedName>
    <definedName name="_________lb23" localSheetId="6">#REF!</definedName>
    <definedName name="_________lb23" localSheetId="7">#REF!</definedName>
    <definedName name="_________lb23">#REF!</definedName>
    <definedName name="_________lb24" localSheetId="3">#REF!</definedName>
    <definedName name="_________lb24" localSheetId="4">#REF!</definedName>
    <definedName name="_________lb24" localSheetId="5">#REF!</definedName>
    <definedName name="_________lb24" localSheetId="6">#REF!</definedName>
    <definedName name="_________lb24" localSheetId="7">#REF!</definedName>
    <definedName name="_________lb24">#REF!</definedName>
    <definedName name="_________lb25" localSheetId="3">#REF!</definedName>
    <definedName name="_________lb25" localSheetId="4">#REF!</definedName>
    <definedName name="_________lb25" localSheetId="5">#REF!</definedName>
    <definedName name="_________lb25" localSheetId="6">#REF!</definedName>
    <definedName name="_________lb25" localSheetId="7">#REF!</definedName>
    <definedName name="_________lb25">#REF!</definedName>
    <definedName name="_________lb26" localSheetId="3">#REF!</definedName>
    <definedName name="_________lb26" localSheetId="4">#REF!</definedName>
    <definedName name="_________lb26" localSheetId="5">#REF!</definedName>
    <definedName name="_________lb26" localSheetId="6">#REF!</definedName>
    <definedName name="_________lb26" localSheetId="7">#REF!</definedName>
    <definedName name="_________lb26">#REF!</definedName>
    <definedName name="_________lb27" localSheetId="3">#REF!</definedName>
    <definedName name="_________lb27" localSheetId="4">#REF!</definedName>
    <definedName name="_________lb27" localSheetId="5">#REF!</definedName>
    <definedName name="_________lb27" localSheetId="6">#REF!</definedName>
    <definedName name="_________lb27" localSheetId="7">#REF!</definedName>
    <definedName name="_________lb27">#REF!</definedName>
    <definedName name="_________lb28" localSheetId="3">#REF!</definedName>
    <definedName name="_________lb28" localSheetId="4">#REF!</definedName>
    <definedName name="_________lb28" localSheetId="5">#REF!</definedName>
    <definedName name="_________lb28" localSheetId="6">#REF!</definedName>
    <definedName name="_________lb28" localSheetId="7">#REF!</definedName>
    <definedName name="_________lb28">#REF!</definedName>
    <definedName name="_________lb29" localSheetId="3">#REF!</definedName>
    <definedName name="_________lb29" localSheetId="4">#REF!</definedName>
    <definedName name="_________lb29" localSheetId="5">#REF!</definedName>
    <definedName name="_________lb29" localSheetId="6">#REF!</definedName>
    <definedName name="_________lb29" localSheetId="7">#REF!</definedName>
    <definedName name="_________lb29">#REF!</definedName>
    <definedName name="_________lb3" localSheetId="3">#REF!</definedName>
    <definedName name="_________lb3" localSheetId="4">#REF!</definedName>
    <definedName name="_________lb3" localSheetId="5">#REF!</definedName>
    <definedName name="_________lb3" localSheetId="6">#REF!</definedName>
    <definedName name="_________lb3" localSheetId="7">#REF!</definedName>
    <definedName name="_________lb3">#REF!</definedName>
    <definedName name="_________lb30" localSheetId="3">#REF!</definedName>
    <definedName name="_________lb30" localSheetId="4">#REF!</definedName>
    <definedName name="_________lb30" localSheetId="5">#REF!</definedName>
    <definedName name="_________lb30" localSheetId="6">#REF!</definedName>
    <definedName name="_________lb30" localSheetId="7">#REF!</definedName>
    <definedName name="_________lb30">#REF!</definedName>
    <definedName name="_________lb31" localSheetId="3">#REF!</definedName>
    <definedName name="_________lb31" localSheetId="4">#REF!</definedName>
    <definedName name="_________lb31" localSheetId="5">#REF!</definedName>
    <definedName name="_________lb31" localSheetId="6">#REF!</definedName>
    <definedName name="_________lb31" localSheetId="7">#REF!</definedName>
    <definedName name="_________lb31">#REF!</definedName>
    <definedName name="_________lb32" localSheetId="3">#REF!</definedName>
    <definedName name="_________lb32" localSheetId="4">#REF!</definedName>
    <definedName name="_________lb32" localSheetId="5">#REF!</definedName>
    <definedName name="_________lb32" localSheetId="6">#REF!</definedName>
    <definedName name="_________lb32" localSheetId="7">#REF!</definedName>
    <definedName name="_________lb32">#REF!</definedName>
    <definedName name="_________lb33" localSheetId="3">#REF!</definedName>
    <definedName name="_________lb33" localSheetId="4">#REF!</definedName>
    <definedName name="_________lb33" localSheetId="5">#REF!</definedName>
    <definedName name="_________lb33" localSheetId="6">#REF!</definedName>
    <definedName name="_________lb33" localSheetId="7">#REF!</definedName>
    <definedName name="_________lb33">#REF!</definedName>
    <definedName name="_________lb34" localSheetId="3">#REF!</definedName>
    <definedName name="_________lb34" localSheetId="4">#REF!</definedName>
    <definedName name="_________lb34" localSheetId="5">#REF!</definedName>
    <definedName name="_________lb34" localSheetId="6">#REF!</definedName>
    <definedName name="_________lb34" localSheetId="7">#REF!</definedName>
    <definedName name="_________lb34">#REF!</definedName>
    <definedName name="_________lb35" localSheetId="3">#REF!</definedName>
    <definedName name="_________lb35" localSheetId="4">#REF!</definedName>
    <definedName name="_________lb35" localSheetId="5">#REF!</definedName>
    <definedName name="_________lb35" localSheetId="6">#REF!</definedName>
    <definedName name="_________lb35" localSheetId="7">#REF!</definedName>
    <definedName name="_________lb35">#REF!</definedName>
    <definedName name="_________lb36" localSheetId="3">#REF!</definedName>
    <definedName name="_________lb36" localSheetId="4">#REF!</definedName>
    <definedName name="_________lb36" localSheetId="5">#REF!</definedName>
    <definedName name="_________lb36" localSheetId="6">#REF!</definedName>
    <definedName name="_________lb36" localSheetId="7">#REF!</definedName>
    <definedName name="_________lb36">#REF!</definedName>
    <definedName name="_________lb37" localSheetId="3">#REF!</definedName>
    <definedName name="_________lb37" localSheetId="4">#REF!</definedName>
    <definedName name="_________lb37" localSheetId="5">#REF!</definedName>
    <definedName name="_________lb37" localSheetId="6">#REF!</definedName>
    <definedName name="_________lb37" localSheetId="7">#REF!</definedName>
    <definedName name="_________lb37">#REF!</definedName>
    <definedName name="_________lb38" localSheetId="3">#REF!</definedName>
    <definedName name="_________lb38" localSheetId="4">#REF!</definedName>
    <definedName name="_________lb38" localSheetId="5">#REF!</definedName>
    <definedName name="_________lb38" localSheetId="6">#REF!</definedName>
    <definedName name="_________lb38" localSheetId="7">#REF!</definedName>
    <definedName name="_________lb38">#REF!</definedName>
    <definedName name="_________lb39" localSheetId="3">#REF!</definedName>
    <definedName name="_________lb39" localSheetId="4">#REF!</definedName>
    <definedName name="_________lb39" localSheetId="5">#REF!</definedName>
    <definedName name="_________lb39" localSheetId="6">#REF!</definedName>
    <definedName name="_________lb39" localSheetId="7">#REF!</definedName>
    <definedName name="_________lb39">#REF!</definedName>
    <definedName name="_________lb4" localSheetId="3">#REF!</definedName>
    <definedName name="_________lb4" localSheetId="4">#REF!</definedName>
    <definedName name="_________lb4" localSheetId="5">#REF!</definedName>
    <definedName name="_________lb4" localSheetId="6">#REF!</definedName>
    <definedName name="_________lb4" localSheetId="7">#REF!</definedName>
    <definedName name="_________lb4">#REF!</definedName>
    <definedName name="_________lb40" localSheetId="3">#REF!</definedName>
    <definedName name="_________lb40" localSheetId="4">#REF!</definedName>
    <definedName name="_________lb40" localSheetId="5">#REF!</definedName>
    <definedName name="_________lb40" localSheetId="6">#REF!</definedName>
    <definedName name="_________lb40" localSheetId="7">#REF!</definedName>
    <definedName name="_________lb40">#REF!</definedName>
    <definedName name="_________lb41" localSheetId="3">#REF!</definedName>
    <definedName name="_________lb41" localSheetId="4">#REF!</definedName>
    <definedName name="_________lb41" localSheetId="5">#REF!</definedName>
    <definedName name="_________lb41" localSheetId="6">#REF!</definedName>
    <definedName name="_________lb41" localSheetId="7">#REF!</definedName>
    <definedName name="_________lb41">#REF!</definedName>
    <definedName name="_________lb42" localSheetId="3">#REF!</definedName>
    <definedName name="_________lb42" localSheetId="4">#REF!</definedName>
    <definedName name="_________lb42" localSheetId="5">#REF!</definedName>
    <definedName name="_________lb42" localSheetId="6">#REF!</definedName>
    <definedName name="_________lb42" localSheetId="7">#REF!</definedName>
    <definedName name="_________lb42">#REF!</definedName>
    <definedName name="_________lb43" localSheetId="3">#REF!</definedName>
    <definedName name="_________lb43" localSheetId="4">#REF!</definedName>
    <definedName name="_________lb43" localSheetId="5">#REF!</definedName>
    <definedName name="_________lb43" localSheetId="6">#REF!</definedName>
    <definedName name="_________lb43" localSheetId="7">#REF!</definedName>
    <definedName name="_________lb43">#REF!</definedName>
    <definedName name="_________lb44" localSheetId="3">#REF!</definedName>
    <definedName name="_________lb44" localSheetId="4">#REF!</definedName>
    <definedName name="_________lb44" localSheetId="5">#REF!</definedName>
    <definedName name="_________lb44" localSheetId="6">#REF!</definedName>
    <definedName name="_________lb44" localSheetId="7">#REF!</definedName>
    <definedName name="_________lb44">#REF!</definedName>
    <definedName name="_________lb45" localSheetId="3">#REF!</definedName>
    <definedName name="_________lb45" localSheetId="4">#REF!</definedName>
    <definedName name="_________lb45" localSheetId="5">#REF!</definedName>
    <definedName name="_________lb45" localSheetId="6">#REF!</definedName>
    <definedName name="_________lb45" localSheetId="7">#REF!</definedName>
    <definedName name="_________lb45">#REF!</definedName>
    <definedName name="_________lb46" localSheetId="3">#REF!</definedName>
    <definedName name="_________lb46" localSheetId="4">#REF!</definedName>
    <definedName name="_________lb46" localSheetId="5">#REF!</definedName>
    <definedName name="_________lb46" localSheetId="6">#REF!</definedName>
    <definedName name="_________lb46" localSheetId="7">#REF!</definedName>
    <definedName name="_________lb46">#REF!</definedName>
    <definedName name="_________lb47" localSheetId="3">#REF!</definedName>
    <definedName name="_________lb47" localSheetId="4">#REF!</definedName>
    <definedName name="_________lb47" localSheetId="5">#REF!</definedName>
    <definedName name="_________lb47" localSheetId="6">#REF!</definedName>
    <definedName name="_________lb47" localSheetId="7">#REF!</definedName>
    <definedName name="_________lb47">#REF!</definedName>
    <definedName name="_________lb48" localSheetId="3">#REF!</definedName>
    <definedName name="_________lb48" localSheetId="4">#REF!</definedName>
    <definedName name="_________lb48" localSheetId="5">#REF!</definedName>
    <definedName name="_________lb48" localSheetId="6">#REF!</definedName>
    <definedName name="_________lb48" localSheetId="7">#REF!</definedName>
    <definedName name="_________lb48">#REF!</definedName>
    <definedName name="_________lb49" localSheetId="3">#REF!</definedName>
    <definedName name="_________lb49" localSheetId="4">#REF!</definedName>
    <definedName name="_________lb49" localSheetId="5">#REF!</definedName>
    <definedName name="_________lb49" localSheetId="6">#REF!</definedName>
    <definedName name="_________lb49" localSheetId="7">#REF!</definedName>
    <definedName name="_________lb49">#REF!</definedName>
    <definedName name="_________lb5" localSheetId="3">#REF!</definedName>
    <definedName name="_________lb5" localSheetId="4">#REF!</definedName>
    <definedName name="_________lb5" localSheetId="5">#REF!</definedName>
    <definedName name="_________lb5" localSheetId="6">#REF!</definedName>
    <definedName name="_________lb5" localSheetId="7">#REF!</definedName>
    <definedName name="_________lb5">#REF!</definedName>
    <definedName name="_________lb50" localSheetId="3">#REF!</definedName>
    <definedName name="_________lb50" localSheetId="4">#REF!</definedName>
    <definedName name="_________lb50" localSheetId="5">#REF!</definedName>
    <definedName name="_________lb50" localSheetId="6">#REF!</definedName>
    <definedName name="_________lb50" localSheetId="7">#REF!</definedName>
    <definedName name="_________lb50">#REF!</definedName>
    <definedName name="_________lb51" localSheetId="3">#REF!</definedName>
    <definedName name="_________lb51" localSheetId="4">#REF!</definedName>
    <definedName name="_________lb51" localSheetId="5">#REF!</definedName>
    <definedName name="_________lb51" localSheetId="6">#REF!</definedName>
    <definedName name="_________lb51" localSheetId="7">#REF!</definedName>
    <definedName name="_________lb51">#REF!</definedName>
    <definedName name="_________lb52" localSheetId="3">#REF!</definedName>
    <definedName name="_________lb52" localSheetId="4">#REF!</definedName>
    <definedName name="_________lb52" localSheetId="5">#REF!</definedName>
    <definedName name="_________lb52" localSheetId="6">#REF!</definedName>
    <definedName name="_________lb52" localSheetId="7">#REF!</definedName>
    <definedName name="_________lb52">#REF!</definedName>
    <definedName name="_________lb53" localSheetId="3">#REF!</definedName>
    <definedName name="_________lb53" localSheetId="4">#REF!</definedName>
    <definedName name="_________lb53" localSheetId="5">#REF!</definedName>
    <definedName name="_________lb53" localSheetId="6">#REF!</definedName>
    <definedName name="_________lb53" localSheetId="7">#REF!</definedName>
    <definedName name="_________lb53">#REF!</definedName>
    <definedName name="_________lb54" localSheetId="3">#REF!</definedName>
    <definedName name="_________lb54" localSheetId="4">#REF!</definedName>
    <definedName name="_________lb54" localSheetId="5">#REF!</definedName>
    <definedName name="_________lb54" localSheetId="6">#REF!</definedName>
    <definedName name="_________lb54" localSheetId="7">#REF!</definedName>
    <definedName name="_________lb54">#REF!</definedName>
    <definedName name="_________lb55" localSheetId="3">#REF!</definedName>
    <definedName name="_________lb55" localSheetId="4">#REF!</definedName>
    <definedName name="_________lb55" localSheetId="5">#REF!</definedName>
    <definedName name="_________lb55" localSheetId="6">#REF!</definedName>
    <definedName name="_________lb55" localSheetId="7">#REF!</definedName>
    <definedName name="_________lb55">#REF!</definedName>
    <definedName name="_________lb56" localSheetId="3">#REF!</definedName>
    <definedName name="_________lb56" localSheetId="4">#REF!</definedName>
    <definedName name="_________lb56" localSheetId="5">#REF!</definedName>
    <definedName name="_________lb56" localSheetId="6">#REF!</definedName>
    <definedName name="_________lb56" localSheetId="7">#REF!</definedName>
    <definedName name="_________lb56">#REF!</definedName>
    <definedName name="_________lb57" localSheetId="3">#REF!</definedName>
    <definedName name="_________lb57" localSheetId="4">#REF!</definedName>
    <definedName name="_________lb57" localSheetId="5">#REF!</definedName>
    <definedName name="_________lb57" localSheetId="6">#REF!</definedName>
    <definedName name="_________lb57" localSheetId="7">#REF!</definedName>
    <definedName name="_________lb57">#REF!</definedName>
    <definedName name="_________lb58" localSheetId="3">#REF!</definedName>
    <definedName name="_________lb58" localSheetId="4">#REF!</definedName>
    <definedName name="_________lb58" localSheetId="5">#REF!</definedName>
    <definedName name="_________lb58" localSheetId="6">#REF!</definedName>
    <definedName name="_________lb58" localSheetId="7">#REF!</definedName>
    <definedName name="_________lb58">#REF!</definedName>
    <definedName name="_________lb59" localSheetId="3">#REF!</definedName>
    <definedName name="_________lb59" localSheetId="4">#REF!</definedName>
    <definedName name="_________lb59" localSheetId="5">#REF!</definedName>
    <definedName name="_________lb59" localSheetId="6">#REF!</definedName>
    <definedName name="_________lb59" localSheetId="7">#REF!</definedName>
    <definedName name="_________lb59">#REF!</definedName>
    <definedName name="_________lb6" localSheetId="3">#REF!</definedName>
    <definedName name="_________lb6" localSheetId="4">#REF!</definedName>
    <definedName name="_________lb6" localSheetId="5">#REF!</definedName>
    <definedName name="_________lb6" localSheetId="6">#REF!</definedName>
    <definedName name="_________lb6" localSheetId="7">#REF!</definedName>
    <definedName name="_________lb6">#REF!</definedName>
    <definedName name="_________lb60" localSheetId="3">#REF!</definedName>
    <definedName name="_________lb60" localSheetId="4">#REF!</definedName>
    <definedName name="_________lb60" localSheetId="5">#REF!</definedName>
    <definedName name="_________lb60" localSheetId="6">#REF!</definedName>
    <definedName name="_________lb60" localSheetId="7">#REF!</definedName>
    <definedName name="_________lb60">#REF!</definedName>
    <definedName name="_________lb61" localSheetId="3">#REF!</definedName>
    <definedName name="_________lb61" localSheetId="4">#REF!</definedName>
    <definedName name="_________lb61" localSheetId="5">#REF!</definedName>
    <definedName name="_________lb61" localSheetId="6">#REF!</definedName>
    <definedName name="_________lb61" localSheetId="7">#REF!</definedName>
    <definedName name="_________lb61">#REF!</definedName>
    <definedName name="_________lb62" localSheetId="3">#REF!</definedName>
    <definedName name="_________lb62" localSheetId="4">#REF!</definedName>
    <definedName name="_________lb62" localSheetId="5">#REF!</definedName>
    <definedName name="_________lb62" localSheetId="6">#REF!</definedName>
    <definedName name="_________lb62" localSheetId="7">#REF!</definedName>
    <definedName name="_________lb62">#REF!</definedName>
    <definedName name="_________lb63" localSheetId="3">#REF!</definedName>
    <definedName name="_________lb63" localSheetId="4">#REF!</definedName>
    <definedName name="_________lb63" localSheetId="5">#REF!</definedName>
    <definedName name="_________lb63" localSheetId="6">#REF!</definedName>
    <definedName name="_________lb63" localSheetId="7">#REF!</definedName>
    <definedName name="_________lb63">#REF!</definedName>
    <definedName name="_________lb64" localSheetId="3">#REF!</definedName>
    <definedName name="_________lb64" localSheetId="4">#REF!</definedName>
    <definedName name="_________lb64" localSheetId="5">#REF!</definedName>
    <definedName name="_________lb64" localSheetId="6">#REF!</definedName>
    <definedName name="_________lb64" localSheetId="7">#REF!</definedName>
    <definedName name="_________lb64">#REF!</definedName>
    <definedName name="_________lb65" localSheetId="3">#REF!</definedName>
    <definedName name="_________lb65" localSheetId="4">#REF!</definedName>
    <definedName name="_________lb65" localSheetId="5">#REF!</definedName>
    <definedName name="_________lb65" localSheetId="6">#REF!</definedName>
    <definedName name="_________lb65" localSheetId="7">#REF!</definedName>
    <definedName name="_________lb65">#REF!</definedName>
    <definedName name="_________lb66" localSheetId="3">#REF!</definedName>
    <definedName name="_________lb66" localSheetId="4">#REF!</definedName>
    <definedName name="_________lb66" localSheetId="5">#REF!</definedName>
    <definedName name="_________lb66" localSheetId="6">#REF!</definedName>
    <definedName name="_________lb66" localSheetId="7">#REF!</definedName>
    <definedName name="_________lb66">#REF!</definedName>
    <definedName name="_________lb67" localSheetId="3">#REF!</definedName>
    <definedName name="_________lb67" localSheetId="4">#REF!</definedName>
    <definedName name="_________lb67" localSheetId="5">#REF!</definedName>
    <definedName name="_________lb67" localSheetId="6">#REF!</definedName>
    <definedName name="_________lb67" localSheetId="7">#REF!</definedName>
    <definedName name="_________lb67">#REF!</definedName>
    <definedName name="_________lb68" localSheetId="3">#REF!</definedName>
    <definedName name="_________lb68" localSheetId="4">#REF!</definedName>
    <definedName name="_________lb68" localSheetId="5">#REF!</definedName>
    <definedName name="_________lb68" localSheetId="6">#REF!</definedName>
    <definedName name="_________lb68" localSheetId="7">#REF!</definedName>
    <definedName name="_________lb68">#REF!</definedName>
    <definedName name="_________lb69" localSheetId="3">#REF!</definedName>
    <definedName name="_________lb69" localSheetId="4">#REF!</definedName>
    <definedName name="_________lb69" localSheetId="5">#REF!</definedName>
    <definedName name="_________lb69" localSheetId="6">#REF!</definedName>
    <definedName name="_________lb69" localSheetId="7">#REF!</definedName>
    <definedName name="_________lb69">#REF!</definedName>
    <definedName name="_________lb7" localSheetId="3">#REF!</definedName>
    <definedName name="_________lb7" localSheetId="4">#REF!</definedName>
    <definedName name="_________lb7" localSheetId="5">#REF!</definedName>
    <definedName name="_________lb7" localSheetId="6">#REF!</definedName>
    <definedName name="_________lb7" localSheetId="7">#REF!</definedName>
    <definedName name="_________lb7">#REF!</definedName>
    <definedName name="_________lb70" localSheetId="3">#REF!</definedName>
    <definedName name="_________lb70" localSheetId="4">#REF!</definedName>
    <definedName name="_________lb70" localSheetId="5">#REF!</definedName>
    <definedName name="_________lb70" localSheetId="6">#REF!</definedName>
    <definedName name="_________lb70" localSheetId="7">#REF!</definedName>
    <definedName name="_________lb70">#REF!</definedName>
    <definedName name="_________lb71" localSheetId="3">#REF!</definedName>
    <definedName name="_________lb71" localSheetId="4">#REF!</definedName>
    <definedName name="_________lb71" localSheetId="5">#REF!</definedName>
    <definedName name="_________lb71" localSheetId="6">#REF!</definedName>
    <definedName name="_________lb71" localSheetId="7">#REF!</definedName>
    <definedName name="_________lb71">#REF!</definedName>
    <definedName name="_________lb72" localSheetId="3">#REF!</definedName>
    <definedName name="_________lb72" localSheetId="4">#REF!</definedName>
    <definedName name="_________lb72" localSheetId="5">#REF!</definedName>
    <definedName name="_________lb72" localSheetId="6">#REF!</definedName>
    <definedName name="_________lb72" localSheetId="7">#REF!</definedName>
    <definedName name="_________lb72">#REF!</definedName>
    <definedName name="_________lb73" localSheetId="3">#REF!</definedName>
    <definedName name="_________lb73" localSheetId="4">#REF!</definedName>
    <definedName name="_________lb73" localSheetId="5">#REF!</definedName>
    <definedName name="_________lb73" localSheetId="6">#REF!</definedName>
    <definedName name="_________lb73" localSheetId="7">#REF!</definedName>
    <definedName name="_________lb73">#REF!</definedName>
    <definedName name="_________lb74" localSheetId="3">#REF!</definedName>
    <definedName name="_________lb74" localSheetId="4">#REF!</definedName>
    <definedName name="_________lb74" localSheetId="5">#REF!</definedName>
    <definedName name="_________lb74" localSheetId="6">#REF!</definedName>
    <definedName name="_________lb74" localSheetId="7">#REF!</definedName>
    <definedName name="_________lb74">#REF!</definedName>
    <definedName name="_________lb75" localSheetId="3">#REF!</definedName>
    <definedName name="_________lb75" localSheetId="4">#REF!</definedName>
    <definedName name="_________lb75" localSheetId="5">#REF!</definedName>
    <definedName name="_________lb75" localSheetId="6">#REF!</definedName>
    <definedName name="_________lb75" localSheetId="7">#REF!</definedName>
    <definedName name="_________lb75">#REF!</definedName>
    <definedName name="_________lb76" localSheetId="3">#REF!</definedName>
    <definedName name="_________lb76" localSheetId="4">#REF!</definedName>
    <definedName name="_________lb76" localSheetId="5">#REF!</definedName>
    <definedName name="_________lb76" localSheetId="6">#REF!</definedName>
    <definedName name="_________lb76" localSheetId="7">#REF!</definedName>
    <definedName name="_________lb76">#REF!</definedName>
    <definedName name="_________lb77" localSheetId="3">#REF!</definedName>
    <definedName name="_________lb77" localSheetId="4">#REF!</definedName>
    <definedName name="_________lb77" localSheetId="5">#REF!</definedName>
    <definedName name="_________lb77" localSheetId="6">#REF!</definedName>
    <definedName name="_________lb77" localSheetId="7">#REF!</definedName>
    <definedName name="_________lb77">#REF!</definedName>
    <definedName name="_________lb78" localSheetId="3">#REF!</definedName>
    <definedName name="_________lb78" localSheetId="4">#REF!</definedName>
    <definedName name="_________lb78" localSheetId="5">#REF!</definedName>
    <definedName name="_________lb78" localSheetId="6">#REF!</definedName>
    <definedName name="_________lb78" localSheetId="7">#REF!</definedName>
    <definedName name="_________lb78">#REF!</definedName>
    <definedName name="_________lb79" localSheetId="3">#REF!</definedName>
    <definedName name="_________lb79" localSheetId="4">#REF!</definedName>
    <definedName name="_________lb79" localSheetId="5">#REF!</definedName>
    <definedName name="_________lb79" localSheetId="6">#REF!</definedName>
    <definedName name="_________lb79" localSheetId="7">#REF!</definedName>
    <definedName name="_________lb79">#REF!</definedName>
    <definedName name="_________lb8" localSheetId="3">#REF!</definedName>
    <definedName name="_________lb8" localSheetId="4">#REF!</definedName>
    <definedName name="_________lb8" localSheetId="5">#REF!</definedName>
    <definedName name="_________lb8" localSheetId="6">#REF!</definedName>
    <definedName name="_________lb8" localSheetId="7">#REF!</definedName>
    <definedName name="_________lb8">#REF!</definedName>
    <definedName name="_________lb80" localSheetId="3">#REF!</definedName>
    <definedName name="_________lb80" localSheetId="4">#REF!</definedName>
    <definedName name="_________lb80" localSheetId="5">#REF!</definedName>
    <definedName name="_________lb80" localSheetId="6">#REF!</definedName>
    <definedName name="_________lb80" localSheetId="7">#REF!</definedName>
    <definedName name="_________lb80">#REF!</definedName>
    <definedName name="_________lb81" localSheetId="3">#REF!</definedName>
    <definedName name="_________lb81" localSheetId="4">#REF!</definedName>
    <definedName name="_________lb81" localSheetId="5">#REF!</definedName>
    <definedName name="_________lb81" localSheetId="6">#REF!</definedName>
    <definedName name="_________lb81" localSheetId="7">#REF!</definedName>
    <definedName name="_________lb81">#REF!</definedName>
    <definedName name="_________lb82" localSheetId="3">#REF!</definedName>
    <definedName name="_________lb82" localSheetId="4">#REF!</definedName>
    <definedName name="_________lb82" localSheetId="5">#REF!</definedName>
    <definedName name="_________lb82" localSheetId="6">#REF!</definedName>
    <definedName name="_________lb82" localSheetId="7">#REF!</definedName>
    <definedName name="_________lb82">#REF!</definedName>
    <definedName name="_________lb83" localSheetId="3">#REF!</definedName>
    <definedName name="_________lb83" localSheetId="4">#REF!</definedName>
    <definedName name="_________lb83" localSheetId="5">#REF!</definedName>
    <definedName name="_________lb83" localSheetId="6">#REF!</definedName>
    <definedName name="_________lb83" localSheetId="7">#REF!</definedName>
    <definedName name="_________lb83">#REF!</definedName>
    <definedName name="_________lb84" localSheetId="3">#REF!</definedName>
    <definedName name="_________lb84" localSheetId="4">#REF!</definedName>
    <definedName name="_________lb84" localSheetId="5">#REF!</definedName>
    <definedName name="_________lb84" localSheetId="6">#REF!</definedName>
    <definedName name="_________lb84" localSheetId="7">#REF!</definedName>
    <definedName name="_________lb84">#REF!</definedName>
    <definedName name="_________lb85" localSheetId="3">#REF!</definedName>
    <definedName name="_________lb85" localSheetId="4">#REF!</definedName>
    <definedName name="_________lb85" localSheetId="5">#REF!</definedName>
    <definedName name="_________lb85" localSheetId="6">#REF!</definedName>
    <definedName name="_________lb85" localSheetId="7">#REF!</definedName>
    <definedName name="_________lb85">#REF!</definedName>
    <definedName name="_________lb86" localSheetId="3">#REF!</definedName>
    <definedName name="_________lb86" localSheetId="4">#REF!</definedName>
    <definedName name="_________lb86" localSheetId="5">#REF!</definedName>
    <definedName name="_________lb86" localSheetId="6">#REF!</definedName>
    <definedName name="_________lb86" localSheetId="7">#REF!</definedName>
    <definedName name="_________lb86">#REF!</definedName>
    <definedName name="_________lb87" localSheetId="3">#REF!</definedName>
    <definedName name="_________lb87" localSheetId="4">#REF!</definedName>
    <definedName name="_________lb87" localSheetId="5">#REF!</definedName>
    <definedName name="_________lb87" localSheetId="6">#REF!</definedName>
    <definedName name="_________lb87" localSheetId="7">#REF!</definedName>
    <definedName name="_________lb87">#REF!</definedName>
    <definedName name="_________lb88" localSheetId="3">#REF!</definedName>
    <definedName name="_________lb88" localSheetId="4">#REF!</definedName>
    <definedName name="_________lb88" localSheetId="5">#REF!</definedName>
    <definedName name="_________lb88" localSheetId="6">#REF!</definedName>
    <definedName name="_________lb88" localSheetId="7">#REF!</definedName>
    <definedName name="_________lb88">#REF!</definedName>
    <definedName name="_________lb89" localSheetId="3">#REF!</definedName>
    <definedName name="_________lb89" localSheetId="4">#REF!</definedName>
    <definedName name="_________lb89" localSheetId="5">#REF!</definedName>
    <definedName name="_________lb89" localSheetId="6">#REF!</definedName>
    <definedName name="_________lb89" localSheetId="7">#REF!</definedName>
    <definedName name="_________lb89">#REF!</definedName>
    <definedName name="_________lb9" localSheetId="3">#REF!</definedName>
    <definedName name="_________lb9" localSheetId="4">#REF!</definedName>
    <definedName name="_________lb9" localSheetId="5">#REF!</definedName>
    <definedName name="_________lb9" localSheetId="6">#REF!</definedName>
    <definedName name="_________lb9" localSheetId="7">#REF!</definedName>
    <definedName name="_________lb9">#REF!</definedName>
    <definedName name="_________lb90" localSheetId="3">#REF!</definedName>
    <definedName name="_________lb90" localSheetId="4">#REF!</definedName>
    <definedName name="_________lb90" localSheetId="5">#REF!</definedName>
    <definedName name="_________lb90" localSheetId="6">#REF!</definedName>
    <definedName name="_________lb90" localSheetId="7">#REF!</definedName>
    <definedName name="_________lb90">#REF!</definedName>
    <definedName name="_________lb91" localSheetId="3">#REF!</definedName>
    <definedName name="_________lb91" localSheetId="4">#REF!</definedName>
    <definedName name="_________lb91" localSheetId="5">#REF!</definedName>
    <definedName name="_________lb91" localSheetId="6">#REF!</definedName>
    <definedName name="_________lb91" localSheetId="7">#REF!</definedName>
    <definedName name="_________lb91">#REF!</definedName>
    <definedName name="_________lb92" localSheetId="3">#REF!</definedName>
    <definedName name="_________lb92" localSheetId="4">#REF!</definedName>
    <definedName name="_________lb92" localSheetId="5">#REF!</definedName>
    <definedName name="_________lb92" localSheetId="6">#REF!</definedName>
    <definedName name="_________lb92" localSheetId="7">#REF!</definedName>
    <definedName name="_________lb92">#REF!</definedName>
    <definedName name="_________lb93" localSheetId="3">#REF!</definedName>
    <definedName name="_________lb93" localSheetId="4">#REF!</definedName>
    <definedName name="_________lb93" localSheetId="5">#REF!</definedName>
    <definedName name="_________lb93" localSheetId="6">#REF!</definedName>
    <definedName name="_________lb93" localSheetId="7">#REF!</definedName>
    <definedName name="_________lb93">#REF!</definedName>
    <definedName name="_________lb94" localSheetId="3">#REF!</definedName>
    <definedName name="_________lb94" localSheetId="4">#REF!</definedName>
    <definedName name="_________lb94" localSheetId="5">#REF!</definedName>
    <definedName name="_________lb94" localSheetId="6">#REF!</definedName>
    <definedName name="_________lb94" localSheetId="7">#REF!</definedName>
    <definedName name="_________lb94">#REF!</definedName>
    <definedName name="_________lb95" localSheetId="3">#REF!</definedName>
    <definedName name="_________lb95" localSheetId="4">#REF!</definedName>
    <definedName name="_________lb95" localSheetId="5">#REF!</definedName>
    <definedName name="_________lb95" localSheetId="6">#REF!</definedName>
    <definedName name="_________lb95" localSheetId="7">#REF!</definedName>
    <definedName name="_________lb95">#REF!</definedName>
    <definedName name="_________lb96" localSheetId="3">#REF!</definedName>
    <definedName name="_________lb96" localSheetId="4">#REF!</definedName>
    <definedName name="_________lb96" localSheetId="5">#REF!</definedName>
    <definedName name="_________lb96" localSheetId="6">#REF!</definedName>
    <definedName name="_________lb96" localSheetId="7">#REF!</definedName>
    <definedName name="_________lb96">#REF!</definedName>
    <definedName name="_________lb97" localSheetId="3">#REF!</definedName>
    <definedName name="_________lb97" localSheetId="4">#REF!</definedName>
    <definedName name="_________lb97" localSheetId="5">#REF!</definedName>
    <definedName name="_________lb97" localSheetId="6">#REF!</definedName>
    <definedName name="_________lb97" localSheetId="7">#REF!</definedName>
    <definedName name="_________lb97">#REF!</definedName>
    <definedName name="_________lb98" localSheetId="3">#REF!</definedName>
    <definedName name="_________lb98" localSheetId="4">#REF!</definedName>
    <definedName name="_________lb98" localSheetId="5">#REF!</definedName>
    <definedName name="_________lb98" localSheetId="6">#REF!</definedName>
    <definedName name="_________lb98" localSheetId="7">#REF!</definedName>
    <definedName name="_________lb98">#REF!</definedName>
    <definedName name="_________lb99" localSheetId="3">#REF!</definedName>
    <definedName name="_________lb99" localSheetId="4">#REF!</definedName>
    <definedName name="_________lb99" localSheetId="5">#REF!</definedName>
    <definedName name="_________lb99" localSheetId="6">#REF!</definedName>
    <definedName name="_________lb99" localSheetId="7">#REF!</definedName>
    <definedName name="_________lb99">#REF!</definedName>
    <definedName name="_______lb1" localSheetId="3">#REF!</definedName>
    <definedName name="_______lb1" localSheetId="4">#REF!</definedName>
    <definedName name="_______lb1" localSheetId="5">#REF!</definedName>
    <definedName name="_______lb1" localSheetId="6">#REF!</definedName>
    <definedName name="_______lb1" localSheetId="7">#REF!</definedName>
    <definedName name="_______lb1">#REF!</definedName>
    <definedName name="_______lb10" localSheetId="3">#REF!</definedName>
    <definedName name="_______lb10" localSheetId="4">#REF!</definedName>
    <definedName name="_______lb10" localSheetId="5">#REF!</definedName>
    <definedName name="_______lb10" localSheetId="6">#REF!</definedName>
    <definedName name="_______lb10" localSheetId="7">#REF!</definedName>
    <definedName name="_______lb10">#REF!</definedName>
    <definedName name="_______lb100" localSheetId="3">#REF!</definedName>
    <definedName name="_______lb100" localSheetId="4">#REF!</definedName>
    <definedName name="_______lb100" localSheetId="5">#REF!</definedName>
    <definedName name="_______lb100" localSheetId="6">#REF!</definedName>
    <definedName name="_______lb100" localSheetId="7">#REF!</definedName>
    <definedName name="_______lb100">#REF!</definedName>
    <definedName name="_______lb101" localSheetId="3">#REF!</definedName>
    <definedName name="_______lb101" localSheetId="4">#REF!</definedName>
    <definedName name="_______lb101" localSheetId="5">#REF!</definedName>
    <definedName name="_______lb101" localSheetId="6">#REF!</definedName>
    <definedName name="_______lb101" localSheetId="7">#REF!</definedName>
    <definedName name="_______lb101">#REF!</definedName>
    <definedName name="_______lb102" localSheetId="3">#REF!</definedName>
    <definedName name="_______lb102" localSheetId="4">#REF!</definedName>
    <definedName name="_______lb102" localSheetId="5">#REF!</definedName>
    <definedName name="_______lb102" localSheetId="6">#REF!</definedName>
    <definedName name="_______lb102" localSheetId="7">#REF!</definedName>
    <definedName name="_______lb102">#REF!</definedName>
    <definedName name="_______lb103" localSheetId="3">#REF!</definedName>
    <definedName name="_______lb103" localSheetId="4">#REF!</definedName>
    <definedName name="_______lb103" localSheetId="5">#REF!</definedName>
    <definedName name="_______lb103" localSheetId="6">#REF!</definedName>
    <definedName name="_______lb103" localSheetId="7">#REF!</definedName>
    <definedName name="_______lb103">#REF!</definedName>
    <definedName name="_______lb104" localSheetId="3">#REF!</definedName>
    <definedName name="_______lb104" localSheetId="4">#REF!</definedName>
    <definedName name="_______lb104" localSheetId="5">#REF!</definedName>
    <definedName name="_______lb104" localSheetId="6">#REF!</definedName>
    <definedName name="_______lb104" localSheetId="7">#REF!</definedName>
    <definedName name="_______lb104">#REF!</definedName>
    <definedName name="_______lb105" localSheetId="3">#REF!</definedName>
    <definedName name="_______lb105" localSheetId="4">#REF!</definedName>
    <definedName name="_______lb105" localSheetId="5">#REF!</definedName>
    <definedName name="_______lb105" localSheetId="6">#REF!</definedName>
    <definedName name="_______lb105" localSheetId="7">#REF!</definedName>
    <definedName name="_______lb105">#REF!</definedName>
    <definedName name="_______lb106" localSheetId="3">#REF!</definedName>
    <definedName name="_______lb106" localSheetId="4">#REF!</definedName>
    <definedName name="_______lb106" localSheetId="5">#REF!</definedName>
    <definedName name="_______lb106" localSheetId="6">#REF!</definedName>
    <definedName name="_______lb106" localSheetId="7">#REF!</definedName>
    <definedName name="_______lb106">#REF!</definedName>
    <definedName name="_______lb107" localSheetId="3">#REF!</definedName>
    <definedName name="_______lb107" localSheetId="4">#REF!</definedName>
    <definedName name="_______lb107" localSheetId="5">#REF!</definedName>
    <definedName name="_______lb107" localSheetId="6">#REF!</definedName>
    <definedName name="_______lb107" localSheetId="7">#REF!</definedName>
    <definedName name="_______lb107">#REF!</definedName>
    <definedName name="_______lb108" localSheetId="3">#REF!</definedName>
    <definedName name="_______lb108" localSheetId="4">#REF!</definedName>
    <definedName name="_______lb108" localSheetId="5">#REF!</definedName>
    <definedName name="_______lb108" localSheetId="6">#REF!</definedName>
    <definedName name="_______lb108" localSheetId="7">#REF!</definedName>
    <definedName name="_______lb108">#REF!</definedName>
    <definedName name="_______lb109" localSheetId="3">#REF!</definedName>
    <definedName name="_______lb109" localSheetId="4">#REF!</definedName>
    <definedName name="_______lb109" localSheetId="5">#REF!</definedName>
    <definedName name="_______lb109" localSheetId="6">#REF!</definedName>
    <definedName name="_______lb109" localSheetId="7">#REF!</definedName>
    <definedName name="_______lb109">#REF!</definedName>
    <definedName name="_______lb11" localSheetId="3">#REF!</definedName>
    <definedName name="_______lb11" localSheetId="4">#REF!</definedName>
    <definedName name="_______lb11" localSheetId="5">#REF!</definedName>
    <definedName name="_______lb11" localSheetId="6">#REF!</definedName>
    <definedName name="_______lb11" localSheetId="7">#REF!</definedName>
    <definedName name="_______lb11">#REF!</definedName>
    <definedName name="_______lb110" localSheetId="3">#REF!</definedName>
    <definedName name="_______lb110" localSheetId="4">#REF!</definedName>
    <definedName name="_______lb110" localSheetId="5">#REF!</definedName>
    <definedName name="_______lb110" localSheetId="6">#REF!</definedName>
    <definedName name="_______lb110" localSheetId="7">#REF!</definedName>
    <definedName name="_______lb110">#REF!</definedName>
    <definedName name="_______lb111" localSheetId="3">#REF!</definedName>
    <definedName name="_______lb111" localSheetId="4">#REF!</definedName>
    <definedName name="_______lb111" localSheetId="5">#REF!</definedName>
    <definedName name="_______lb111" localSheetId="6">#REF!</definedName>
    <definedName name="_______lb111" localSheetId="7">#REF!</definedName>
    <definedName name="_______lb111">#REF!</definedName>
    <definedName name="_______lb112" localSheetId="3">#REF!</definedName>
    <definedName name="_______lb112" localSheetId="4">#REF!</definedName>
    <definedName name="_______lb112" localSheetId="5">#REF!</definedName>
    <definedName name="_______lb112" localSheetId="6">#REF!</definedName>
    <definedName name="_______lb112" localSheetId="7">#REF!</definedName>
    <definedName name="_______lb112">#REF!</definedName>
    <definedName name="_______lb113" localSheetId="3">#REF!</definedName>
    <definedName name="_______lb113" localSheetId="4">#REF!</definedName>
    <definedName name="_______lb113" localSheetId="5">#REF!</definedName>
    <definedName name="_______lb113" localSheetId="6">#REF!</definedName>
    <definedName name="_______lb113" localSheetId="7">#REF!</definedName>
    <definedName name="_______lb113">#REF!</definedName>
    <definedName name="_______lb114" localSheetId="3">#REF!</definedName>
    <definedName name="_______lb114" localSheetId="4">#REF!</definedName>
    <definedName name="_______lb114" localSheetId="5">#REF!</definedName>
    <definedName name="_______lb114" localSheetId="6">#REF!</definedName>
    <definedName name="_______lb114" localSheetId="7">#REF!</definedName>
    <definedName name="_______lb114">#REF!</definedName>
    <definedName name="_______lb115" localSheetId="3">#REF!</definedName>
    <definedName name="_______lb115" localSheetId="4">#REF!</definedName>
    <definedName name="_______lb115" localSheetId="5">#REF!</definedName>
    <definedName name="_______lb115" localSheetId="6">#REF!</definedName>
    <definedName name="_______lb115" localSheetId="7">#REF!</definedName>
    <definedName name="_______lb115">#REF!</definedName>
    <definedName name="_______lb116" localSheetId="3">#REF!</definedName>
    <definedName name="_______lb116" localSheetId="4">#REF!</definedName>
    <definedName name="_______lb116" localSheetId="5">#REF!</definedName>
    <definedName name="_______lb116" localSheetId="6">#REF!</definedName>
    <definedName name="_______lb116" localSheetId="7">#REF!</definedName>
    <definedName name="_______lb116">#REF!</definedName>
    <definedName name="_______lb117" localSheetId="3">#REF!</definedName>
    <definedName name="_______lb117" localSheetId="4">#REF!</definedName>
    <definedName name="_______lb117" localSheetId="5">#REF!</definedName>
    <definedName name="_______lb117" localSheetId="6">#REF!</definedName>
    <definedName name="_______lb117" localSheetId="7">#REF!</definedName>
    <definedName name="_______lb117">#REF!</definedName>
    <definedName name="_______lb118" localSheetId="3">#REF!</definedName>
    <definedName name="_______lb118" localSheetId="4">#REF!</definedName>
    <definedName name="_______lb118" localSheetId="5">#REF!</definedName>
    <definedName name="_______lb118" localSheetId="6">#REF!</definedName>
    <definedName name="_______lb118" localSheetId="7">#REF!</definedName>
    <definedName name="_______lb118">#REF!</definedName>
    <definedName name="_______lb119" localSheetId="3">#REF!</definedName>
    <definedName name="_______lb119" localSheetId="4">#REF!</definedName>
    <definedName name="_______lb119" localSheetId="5">#REF!</definedName>
    <definedName name="_______lb119" localSheetId="6">#REF!</definedName>
    <definedName name="_______lb119" localSheetId="7">#REF!</definedName>
    <definedName name="_______lb119">#REF!</definedName>
    <definedName name="_______lb12" localSheetId="3">#REF!</definedName>
    <definedName name="_______lb12" localSheetId="4">#REF!</definedName>
    <definedName name="_______lb12" localSheetId="5">#REF!</definedName>
    <definedName name="_______lb12" localSheetId="6">#REF!</definedName>
    <definedName name="_______lb12" localSheetId="7">#REF!</definedName>
    <definedName name="_______lb12">#REF!</definedName>
    <definedName name="_______lb120" localSheetId="3">#REF!</definedName>
    <definedName name="_______lb120" localSheetId="4">#REF!</definedName>
    <definedName name="_______lb120" localSheetId="5">#REF!</definedName>
    <definedName name="_______lb120" localSheetId="6">#REF!</definedName>
    <definedName name="_______lb120" localSheetId="7">#REF!</definedName>
    <definedName name="_______lb120">#REF!</definedName>
    <definedName name="_______lb121" localSheetId="3">#REF!</definedName>
    <definedName name="_______lb121" localSheetId="4">#REF!</definedName>
    <definedName name="_______lb121" localSheetId="5">#REF!</definedName>
    <definedName name="_______lb121" localSheetId="6">#REF!</definedName>
    <definedName name="_______lb121" localSheetId="7">#REF!</definedName>
    <definedName name="_______lb121">#REF!</definedName>
    <definedName name="_______lb122" localSheetId="3">#REF!</definedName>
    <definedName name="_______lb122" localSheetId="4">#REF!</definedName>
    <definedName name="_______lb122" localSheetId="5">#REF!</definedName>
    <definedName name="_______lb122" localSheetId="6">#REF!</definedName>
    <definedName name="_______lb122" localSheetId="7">#REF!</definedName>
    <definedName name="_______lb122">#REF!</definedName>
    <definedName name="_______lb123" localSheetId="3">#REF!</definedName>
    <definedName name="_______lb123" localSheetId="4">#REF!</definedName>
    <definedName name="_______lb123" localSheetId="5">#REF!</definedName>
    <definedName name="_______lb123" localSheetId="6">#REF!</definedName>
    <definedName name="_______lb123" localSheetId="7">#REF!</definedName>
    <definedName name="_______lb123">#REF!</definedName>
    <definedName name="_______lb124" localSheetId="3">#REF!</definedName>
    <definedName name="_______lb124" localSheetId="4">#REF!</definedName>
    <definedName name="_______lb124" localSheetId="5">#REF!</definedName>
    <definedName name="_______lb124" localSheetId="6">#REF!</definedName>
    <definedName name="_______lb124" localSheetId="7">#REF!</definedName>
    <definedName name="_______lb124">#REF!</definedName>
    <definedName name="_______lb125" localSheetId="3">#REF!</definedName>
    <definedName name="_______lb125" localSheetId="4">#REF!</definedName>
    <definedName name="_______lb125" localSheetId="5">#REF!</definedName>
    <definedName name="_______lb125" localSheetId="6">#REF!</definedName>
    <definedName name="_______lb125" localSheetId="7">#REF!</definedName>
    <definedName name="_______lb125">#REF!</definedName>
    <definedName name="_______lb126" localSheetId="3">#REF!</definedName>
    <definedName name="_______lb126" localSheetId="4">#REF!</definedName>
    <definedName name="_______lb126" localSheetId="5">#REF!</definedName>
    <definedName name="_______lb126" localSheetId="6">#REF!</definedName>
    <definedName name="_______lb126" localSheetId="7">#REF!</definedName>
    <definedName name="_______lb126">#REF!</definedName>
    <definedName name="_______lb127" localSheetId="3">#REF!</definedName>
    <definedName name="_______lb127" localSheetId="4">#REF!</definedName>
    <definedName name="_______lb127" localSheetId="5">#REF!</definedName>
    <definedName name="_______lb127" localSheetId="6">#REF!</definedName>
    <definedName name="_______lb127" localSheetId="7">#REF!</definedName>
    <definedName name="_______lb127">#REF!</definedName>
    <definedName name="_______lb128" localSheetId="3">#REF!</definedName>
    <definedName name="_______lb128" localSheetId="4">#REF!</definedName>
    <definedName name="_______lb128" localSheetId="5">#REF!</definedName>
    <definedName name="_______lb128" localSheetId="6">#REF!</definedName>
    <definedName name="_______lb128" localSheetId="7">#REF!</definedName>
    <definedName name="_______lb128">#REF!</definedName>
    <definedName name="_______lb129" localSheetId="3">#REF!</definedName>
    <definedName name="_______lb129" localSheetId="4">#REF!</definedName>
    <definedName name="_______lb129" localSheetId="5">#REF!</definedName>
    <definedName name="_______lb129" localSheetId="6">#REF!</definedName>
    <definedName name="_______lb129" localSheetId="7">#REF!</definedName>
    <definedName name="_______lb129">#REF!</definedName>
    <definedName name="_______lb13" localSheetId="3">#REF!</definedName>
    <definedName name="_______lb13" localSheetId="4">#REF!</definedName>
    <definedName name="_______lb13" localSheetId="5">#REF!</definedName>
    <definedName name="_______lb13" localSheetId="6">#REF!</definedName>
    <definedName name="_______lb13" localSheetId="7">#REF!</definedName>
    <definedName name="_______lb13">#REF!</definedName>
    <definedName name="_______lb130" localSheetId="3">#REF!</definedName>
    <definedName name="_______lb130" localSheetId="4">#REF!</definedName>
    <definedName name="_______lb130" localSheetId="5">#REF!</definedName>
    <definedName name="_______lb130" localSheetId="6">#REF!</definedName>
    <definedName name="_______lb130" localSheetId="7">#REF!</definedName>
    <definedName name="_______lb130">#REF!</definedName>
    <definedName name="_______lb131" localSheetId="3">#REF!</definedName>
    <definedName name="_______lb131" localSheetId="4">#REF!</definedName>
    <definedName name="_______lb131" localSheetId="5">#REF!</definedName>
    <definedName name="_______lb131" localSheetId="6">#REF!</definedName>
    <definedName name="_______lb131" localSheetId="7">#REF!</definedName>
    <definedName name="_______lb131">#REF!</definedName>
    <definedName name="_______lb132" localSheetId="3">#REF!</definedName>
    <definedName name="_______lb132" localSheetId="4">#REF!</definedName>
    <definedName name="_______lb132" localSheetId="5">#REF!</definedName>
    <definedName name="_______lb132" localSheetId="6">#REF!</definedName>
    <definedName name="_______lb132" localSheetId="7">#REF!</definedName>
    <definedName name="_______lb132">#REF!</definedName>
    <definedName name="_______lb133" localSheetId="3">#REF!</definedName>
    <definedName name="_______lb133" localSheetId="4">#REF!</definedName>
    <definedName name="_______lb133" localSheetId="5">#REF!</definedName>
    <definedName name="_______lb133" localSheetId="6">#REF!</definedName>
    <definedName name="_______lb133" localSheetId="7">#REF!</definedName>
    <definedName name="_______lb133">#REF!</definedName>
    <definedName name="_______lb134" localSheetId="3">#REF!</definedName>
    <definedName name="_______lb134" localSheetId="4">#REF!</definedName>
    <definedName name="_______lb134" localSheetId="5">#REF!</definedName>
    <definedName name="_______lb134" localSheetId="6">#REF!</definedName>
    <definedName name="_______lb134" localSheetId="7">#REF!</definedName>
    <definedName name="_______lb134">#REF!</definedName>
    <definedName name="_______lb135" localSheetId="3">#REF!</definedName>
    <definedName name="_______lb135" localSheetId="4">#REF!</definedName>
    <definedName name="_______lb135" localSheetId="5">#REF!</definedName>
    <definedName name="_______lb135" localSheetId="6">#REF!</definedName>
    <definedName name="_______lb135" localSheetId="7">#REF!</definedName>
    <definedName name="_______lb135">#REF!</definedName>
    <definedName name="_______lb136" localSheetId="3">#REF!</definedName>
    <definedName name="_______lb136" localSheetId="4">#REF!</definedName>
    <definedName name="_______lb136" localSheetId="5">#REF!</definedName>
    <definedName name="_______lb136" localSheetId="6">#REF!</definedName>
    <definedName name="_______lb136" localSheetId="7">#REF!</definedName>
    <definedName name="_______lb136">#REF!</definedName>
    <definedName name="_______lb137" localSheetId="3">#REF!</definedName>
    <definedName name="_______lb137" localSheetId="4">#REF!</definedName>
    <definedName name="_______lb137" localSheetId="5">#REF!</definedName>
    <definedName name="_______lb137" localSheetId="6">#REF!</definedName>
    <definedName name="_______lb137" localSheetId="7">#REF!</definedName>
    <definedName name="_______lb137">#REF!</definedName>
    <definedName name="_______lb138" localSheetId="3">#REF!</definedName>
    <definedName name="_______lb138" localSheetId="4">#REF!</definedName>
    <definedName name="_______lb138" localSheetId="5">#REF!</definedName>
    <definedName name="_______lb138" localSheetId="6">#REF!</definedName>
    <definedName name="_______lb138" localSheetId="7">#REF!</definedName>
    <definedName name="_______lb138">#REF!</definedName>
    <definedName name="_______lb139" localSheetId="3">#REF!</definedName>
    <definedName name="_______lb139" localSheetId="4">#REF!</definedName>
    <definedName name="_______lb139" localSheetId="5">#REF!</definedName>
    <definedName name="_______lb139" localSheetId="6">#REF!</definedName>
    <definedName name="_______lb139" localSheetId="7">#REF!</definedName>
    <definedName name="_______lb139">#REF!</definedName>
    <definedName name="_______lb14" localSheetId="3">#REF!</definedName>
    <definedName name="_______lb14" localSheetId="4">#REF!</definedName>
    <definedName name="_______lb14" localSheetId="5">#REF!</definedName>
    <definedName name="_______lb14" localSheetId="6">#REF!</definedName>
    <definedName name="_______lb14" localSheetId="7">#REF!</definedName>
    <definedName name="_______lb14">#REF!</definedName>
    <definedName name="_______lb140" localSheetId="3">#REF!</definedName>
    <definedName name="_______lb140" localSheetId="4">#REF!</definedName>
    <definedName name="_______lb140" localSheetId="5">#REF!</definedName>
    <definedName name="_______lb140" localSheetId="6">#REF!</definedName>
    <definedName name="_______lb140" localSheetId="7">#REF!</definedName>
    <definedName name="_______lb140">#REF!</definedName>
    <definedName name="_______lb141" localSheetId="3">#REF!</definedName>
    <definedName name="_______lb141" localSheetId="4">#REF!</definedName>
    <definedName name="_______lb141" localSheetId="5">#REF!</definedName>
    <definedName name="_______lb141" localSheetId="6">#REF!</definedName>
    <definedName name="_______lb141" localSheetId="7">#REF!</definedName>
    <definedName name="_______lb141">#REF!</definedName>
    <definedName name="_______lb142" localSheetId="3">#REF!</definedName>
    <definedName name="_______lb142" localSheetId="4">#REF!</definedName>
    <definedName name="_______lb142" localSheetId="5">#REF!</definedName>
    <definedName name="_______lb142" localSheetId="6">#REF!</definedName>
    <definedName name="_______lb142" localSheetId="7">#REF!</definedName>
    <definedName name="_______lb142">#REF!</definedName>
    <definedName name="_______lb143" localSheetId="3">#REF!</definedName>
    <definedName name="_______lb143" localSheetId="4">#REF!</definedName>
    <definedName name="_______lb143" localSheetId="5">#REF!</definedName>
    <definedName name="_______lb143" localSheetId="6">#REF!</definedName>
    <definedName name="_______lb143" localSheetId="7">#REF!</definedName>
    <definedName name="_______lb143">#REF!</definedName>
    <definedName name="_______lb144" localSheetId="3">#REF!</definedName>
    <definedName name="_______lb144" localSheetId="4">#REF!</definedName>
    <definedName name="_______lb144" localSheetId="5">#REF!</definedName>
    <definedName name="_______lb144" localSheetId="6">#REF!</definedName>
    <definedName name="_______lb144" localSheetId="7">#REF!</definedName>
    <definedName name="_______lb144">#REF!</definedName>
    <definedName name="_______lb145" localSheetId="3">#REF!</definedName>
    <definedName name="_______lb145" localSheetId="4">#REF!</definedName>
    <definedName name="_______lb145" localSheetId="5">#REF!</definedName>
    <definedName name="_______lb145" localSheetId="6">#REF!</definedName>
    <definedName name="_______lb145" localSheetId="7">#REF!</definedName>
    <definedName name="_______lb145">#REF!</definedName>
    <definedName name="_______lb146" localSheetId="3">#REF!</definedName>
    <definedName name="_______lb146" localSheetId="4">#REF!</definedName>
    <definedName name="_______lb146" localSheetId="5">#REF!</definedName>
    <definedName name="_______lb146" localSheetId="6">#REF!</definedName>
    <definedName name="_______lb146" localSheetId="7">#REF!</definedName>
    <definedName name="_______lb146">#REF!</definedName>
    <definedName name="_______lb147" localSheetId="3">#REF!</definedName>
    <definedName name="_______lb147" localSheetId="4">#REF!</definedName>
    <definedName name="_______lb147" localSheetId="5">#REF!</definedName>
    <definedName name="_______lb147" localSheetId="6">#REF!</definedName>
    <definedName name="_______lb147" localSheetId="7">#REF!</definedName>
    <definedName name="_______lb147">#REF!</definedName>
    <definedName name="_______lb148" localSheetId="3">#REF!</definedName>
    <definedName name="_______lb148" localSheetId="4">#REF!</definedName>
    <definedName name="_______lb148" localSheetId="5">#REF!</definedName>
    <definedName name="_______lb148" localSheetId="6">#REF!</definedName>
    <definedName name="_______lb148" localSheetId="7">#REF!</definedName>
    <definedName name="_______lb148">#REF!</definedName>
    <definedName name="_______lb149" localSheetId="3">#REF!</definedName>
    <definedName name="_______lb149" localSheetId="4">#REF!</definedName>
    <definedName name="_______lb149" localSheetId="5">#REF!</definedName>
    <definedName name="_______lb149" localSheetId="6">#REF!</definedName>
    <definedName name="_______lb149" localSheetId="7">#REF!</definedName>
    <definedName name="_______lb149">#REF!</definedName>
    <definedName name="_______lb15" localSheetId="3">#REF!</definedName>
    <definedName name="_______lb15" localSheetId="4">#REF!</definedName>
    <definedName name="_______lb15" localSheetId="5">#REF!</definedName>
    <definedName name="_______lb15" localSheetId="6">#REF!</definedName>
    <definedName name="_______lb15" localSheetId="7">#REF!</definedName>
    <definedName name="_______lb15">#REF!</definedName>
    <definedName name="_______lb150" localSheetId="3">#REF!</definedName>
    <definedName name="_______lb150" localSheetId="4">#REF!</definedName>
    <definedName name="_______lb150" localSheetId="5">#REF!</definedName>
    <definedName name="_______lb150" localSheetId="6">#REF!</definedName>
    <definedName name="_______lb150" localSheetId="7">#REF!</definedName>
    <definedName name="_______lb150">#REF!</definedName>
    <definedName name="_______lb151" localSheetId="3">#REF!</definedName>
    <definedName name="_______lb151" localSheetId="4">#REF!</definedName>
    <definedName name="_______lb151" localSheetId="5">#REF!</definedName>
    <definedName name="_______lb151" localSheetId="6">#REF!</definedName>
    <definedName name="_______lb151" localSheetId="7">#REF!</definedName>
    <definedName name="_______lb151">#REF!</definedName>
    <definedName name="_______lb152" localSheetId="3">#REF!</definedName>
    <definedName name="_______lb152" localSheetId="4">#REF!</definedName>
    <definedName name="_______lb152" localSheetId="5">#REF!</definedName>
    <definedName name="_______lb152" localSheetId="6">#REF!</definedName>
    <definedName name="_______lb152" localSheetId="7">#REF!</definedName>
    <definedName name="_______lb152">#REF!</definedName>
    <definedName name="_______lb153" localSheetId="3">#REF!</definedName>
    <definedName name="_______lb153" localSheetId="4">#REF!</definedName>
    <definedName name="_______lb153" localSheetId="5">#REF!</definedName>
    <definedName name="_______lb153" localSheetId="6">#REF!</definedName>
    <definedName name="_______lb153" localSheetId="7">#REF!</definedName>
    <definedName name="_______lb153">#REF!</definedName>
    <definedName name="_______lb154" localSheetId="3">#REF!</definedName>
    <definedName name="_______lb154" localSheetId="4">#REF!</definedName>
    <definedName name="_______lb154" localSheetId="5">#REF!</definedName>
    <definedName name="_______lb154" localSheetId="6">#REF!</definedName>
    <definedName name="_______lb154" localSheetId="7">#REF!</definedName>
    <definedName name="_______lb154">#REF!</definedName>
    <definedName name="_______lb155" localSheetId="3">#REF!</definedName>
    <definedName name="_______lb155" localSheetId="4">#REF!</definedName>
    <definedName name="_______lb155" localSheetId="5">#REF!</definedName>
    <definedName name="_______lb155" localSheetId="6">#REF!</definedName>
    <definedName name="_______lb155" localSheetId="7">#REF!</definedName>
    <definedName name="_______lb155">#REF!</definedName>
    <definedName name="_______lb156" localSheetId="3">#REF!</definedName>
    <definedName name="_______lb156" localSheetId="4">#REF!</definedName>
    <definedName name="_______lb156" localSheetId="5">#REF!</definedName>
    <definedName name="_______lb156" localSheetId="6">#REF!</definedName>
    <definedName name="_______lb156" localSheetId="7">#REF!</definedName>
    <definedName name="_______lb156">#REF!</definedName>
    <definedName name="_______lb157" localSheetId="3">#REF!</definedName>
    <definedName name="_______lb157" localSheetId="4">#REF!</definedName>
    <definedName name="_______lb157" localSheetId="5">#REF!</definedName>
    <definedName name="_______lb157" localSheetId="6">#REF!</definedName>
    <definedName name="_______lb157" localSheetId="7">#REF!</definedName>
    <definedName name="_______lb157">#REF!</definedName>
    <definedName name="_______lb158" localSheetId="3">#REF!</definedName>
    <definedName name="_______lb158" localSheetId="4">#REF!</definedName>
    <definedName name="_______lb158" localSheetId="5">#REF!</definedName>
    <definedName name="_______lb158" localSheetId="6">#REF!</definedName>
    <definedName name="_______lb158" localSheetId="7">#REF!</definedName>
    <definedName name="_______lb158">#REF!</definedName>
    <definedName name="_______lb159" localSheetId="3">#REF!</definedName>
    <definedName name="_______lb159" localSheetId="4">#REF!</definedName>
    <definedName name="_______lb159" localSheetId="5">#REF!</definedName>
    <definedName name="_______lb159" localSheetId="6">#REF!</definedName>
    <definedName name="_______lb159" localSheetId="7">#REF!</definedName>
    <definedName name="_______lb159">#REF!</definedName>
    <definedName name="_______lb16" localSheetId="3">#REF!</definedName>
    <definedName name="_______lb16" localSheetId="4">#REF!</definedName>
    <definedName name="_______lb16" localSheetId="5">#REF!</definedName>
    <definedName name="_______lb16" localSheetId="6">#REF!</definedName>
    <definedName name="_______lb16" localSheetId="7">#REF!</definedName>
    <definedName name="_______lb16">#REF!</definedName>
    <definedName name="_______lb160" localSheetId="3">#REF!</definedName>
    <definedName name="_______lb160" localSheetId="4">#REF!</definedName>
    <definedName name="_______lb160" localSheetId="5">#REF!</definedName>
    <definedName name="_______lb160" localSheetId="6">#REF!</definedName>
    <definedName name="_______lb160" localSheetId="7">#REF!</definedName>
    <definedName name="_______lb160">#REF!</definedName>
    <definedName name="_______lb161" localSheetId="3">#REF!</definedName>
    <definedName name="_______lb161" localSheetId="4">#REF!</definedName>
    <definedName name="_______lb161" localSheetId="5">#REF!</definedName>
    <definedName name="_______lb161" localSheetId="6">#REF!</definedName>
    <definedName name="_______lb161" localSheetId="7">#REF!</definedName>
    <definedName name="_______lb161">#REF!</definedName>
    <definedName name="_______lb162" localSheetId="3">#REF!</definedName>
    <definedName name="_______lb162" localSheetId="4">#REF!</definedName>
    <definedName name="_______lb162" localSheetId="5">#REF!</definedName>
    <definedName name="_______lb162" localSheetId="6">#REF!</definedName>
    <definedName name="_______lb162" localSheetId="7">#REF!</definedName>
    <definedName name="_______lb162">#REF!</definedName>
    <definedName name="_______lb163" localSheetId="3">#REF!</definedName>
    <definedName name="_______lb163" localSheetId="4">#REF!</definedName>
    <definedName name="_______lb163" localSheetId="5">#REF!</definedName>
    <definedName name="_______lb163" localSheetId="6">#REF!</definedName>
    <definedName name="_______lb163" localSheetId="7">#REF!</definedName>
    <definedName name="_______lb163">#REF!</definedName>
    <definedName name="_______lb164" localSheetId="3">#REF!</definedName>
    <definedName name="_______lb164" localSheetId="4">#REF!</definedName>
    <definedName name="_______lb164" localSheetId="5">#REF!</definedName>
    <definedName name="_______lb164" localSheetId="6">#REF!</definedName>
    <definedName name="_______lb164" localSheetId="7">#REF!</definedName>
    <definedName name="_______lb164">#REF!</definedName>
    <definedName name="_______lb165" localSheetId="3">#REF!</definedName>
    <definedName name="_______lb165" localSheetId="4">#REF!</definedName>
    <definedName name="_______lb165" localSheetId="5">#REF!</definedName>
    <definedName name="_______lb165" localSheetId="6">#REF!</definedName>
    <definedName name="_______lb165" localSheetId="7">#REF!</definedName>
    <definedName name="_______lb165">#REF!</definedName>
    <definedName name="_______lb166" localSheetId="3">#REF!</definedName>
    <definedName name="_______lb166" localSheetId="4">#REF!</definedName>
    <definedName name="_______lb166" localSheetId="5">#REF!</definedName>
    <definedName name="_______lb166" localSheetId="6">#REF!</definedName>
    <definedName name="_______lb166" localSheetId="7">#REF!</definedName>
    <definedName name="_______lb166">#REF!</definedName>
    <definedName name="_______lb167" localSheetId="3">#REF!</definedName>
    <definedName name="_______lb167" localSheetId="4">#REF!</definedName>
    <definedName name="_______lb167" localSheetId="5">#REF!</definedName>
    <definedName name="_______lb167" localSheetId="6">#REF!</definedName>
    <definedName name="_______lb167" localSheetId="7">#REF!</definedName>
    <definedName name="_______lb167">#REF!</definedName>
    <definedName name="_______lb168" localSheetId="3">#REF!</definedName>
    <definedName name="_______lb168" localSheetId="4">#REF!</definedName>
    <definedName name="_______lb168" localSheetId="5">#REF!</definedName>
    <definedName name="_______lb168" localSheetId="6">#REF!</definedName>
    <definedName name="_______lb168" localSheetId="7">#REF!</definedName>
    <definedName name="_______lb168">#REF!</definedName>
    <definedName name="_______lb169" localSheetId="3">#REF!</definedName>
    <definedName name="_______lb169" localSheetId="4">#REF!</definedName>
    <definedName name="_______lb169" localSheetId="5">#REF!</definedName>
    <definedName name="_______lb169" localSheetId="6">#REF!</definedName>
    <definedName name="_______lb169" localSheetId="7">#REF!</definedName>
    <definedName name="_______lb169">#REF!</definedName>
    <definedName name="_______lb17" localSheetId="3">#REF!</definedName>
    <definedName name="_______lb17" localSheetId="4">#REF!</definedName>
    <definedName name="_______lb17" localSheetId="5">#REF!</definedName>
    <definedName name="_______lb17" localSheetId="6">#REF!</definedName>
    <definedName name="_______lb17" localSheetId="7">#REF!</definedName>
    <definedName name="_______lb17">#REF!</definedName>
    <definedName name="_______lb170" localSheetId="3">#REF!</definedName>
    <definedName name="_______lb170" localSheetId="4">#REF!</definedName>
    <definedName name="_______lb170" localSheetId="5">#REF!</definedName>
    <definedName name="_______lb170" localSheetId="6">#REF!</definedName>
    <definedName name="_______lb170" localSheetId="7">#REF!</definedName>
    <definedName name="_______lb170">#REF!</definedName>
    <definedName name="_______lb171" localSheetId="3">#REF!</definedName>
    <definedName name="_______lb171" localSheetId="4">#REF!</definedName>
    <definedName name="_______lb171" localSheetId="5">#REF!</definedName>
    <definedName name="_______lb171" localSheetId="6">#REF!</definedName>
    <definedName name="_______lb171" localSheetId="7">#REF!</definedName>
    <definedName name="_______lb171">#REF!</definedName>
    <definedName name="_______lb172" localSheetId="3">#REF!</definedName>
    <definedName name="_______lb172" localSheetId="4">#REF!</definedName>
    <definedName name="_______lb172" localSheetId="5">#REF!</definedName>
    <definedName name="_______lb172" localSheetId="6">#REF!</definedName>
    <definedName name="_______lb172" localSheetId="7">#REF!</definedName>
    <definedName name="_______lb172">#REF!</definedName>
    <definedName name="_______lb173" localSheetId="3">#REF!</definedName>
    <definedName name="_______lb173" localSheetId="4">#REF!</definedName>
    <definedName name="_______lb173" localSheetId="5">#REF!</definedName>
    <definedName name="_______lb173" localSheetId="6">#REF!</definedName>
    <definedName name="_______lb173" localSheetId="7">#REF!</definedName>
    <definedName name="_______lb173">#REF!</definedName>
    <definedName name="_______lb174" localSheetId="3">#REF!</definedName>
    <definedName name="_______lb174" localSheetId="4">#REF!</definedName>
    <definedName name="_______lb174" localSheetId="5">#REF!</definedName>
    <definedName name="_______lb174" localSheetId="6">#REF!</definedName>
    <definedName name="_______lb174" localSheetId="7">#REF!</definedName>
    <definedName name="_______lb174">#REF!</definedName>
    <definedName name="_______lb175" localSheetId="3">#REF!</definedName>
    <definedName name="_______lb175" localSheetId="4">#REF!</definedName>
    <definedName name="_______lb175" localSheetId="5">#REF!</definedName>
    <definedName name="_______lb175" localSheetId="6">#REF!</definedName>
    <definedName name="_______lb175" localSheetId="7">#REF!</definedName>
    <definedName name="_______lb175">#REF!</definedName>
    <definedName name="_______lb176" localSheetId="3">#REF!</definedName>
    <definedName name="_______lb176" localSheetId="4">#REF!</definedName>
    <definedName name="_______lb176" localSheetId="5">#REF!</definedName>
    <definedName name="_______lb176" localSheetId="6">#REF!</definedName>
    <definedName name="_______lb176" localSheetId="7">#REF!</definedName>
    <definedName name="_______lb176">#REF!</definedName>
    <definedName name="_______lb177" localSheetId="3">#REF!</definedName>
    <definedName name="_______lb177" localSheetId="4">#REF!</definedName>
    <definedName name="_______lb177" localSheetId="5">#REF!</definedName>
    <definedName name="_______lb177" localSheetId="6">#REF!</definedName>
    <definedName name="_______lb177" localSheetId="7">#REF!</definedName>
    <definedName name="_______lb177">#REF!</definedName>
    <definedName name="_______lb178" localSheetId="3">#REF!</definedName>
    <definedName name="_______lb178" localSheetId="4">#REF!</definedName>
    <definedName name="_______lb178" localSheetId="5">#REF!</definedName>
    <definedName name="_______lb178" localSheetId="6">#REF!</definedName>
    <definedName name="_______lb178" localSheetId="7">#REF!</definedName>
    <definedName name="_______lb178">#REF!</definedName>
    <definedName name="_______lb179" localSheetId="3">#REF!</definedName>
    <definedName name="_______lb179" localSheetId="4">#REF!</definedName>
    <definedName name="_______lb179" localSheetId="5">#REF!</definedName>
    <definedName name="_______lb179" localSheetId="6">#REF!</definedName>
    <definedName name="_______lb179" localSheetId="7">#REF!</definedName>
    <definedName name="_______lb179">#REF!</definedName>
    <definedName name="_______lb18" localSheetId="3">#REF!</definedName>
    <definedName name="_______lb18" localSheetId="4">#REF!</definedName>
    <definedName name="_______lb18" localSheetId="5">#REF!</definedName>
    <definedName name="_______lb18" localSheetId="6">#REF!</definedName>
    <definedName name="_______lb18" localSheetId="7">#REF!</definedName>
    <definedName name="_______lb18">#REF!</definedName>
    <definedName name="_______lb180" localSheetId="3">#REF!</definedName>
    <definedName name="_______lb180" localSheetId="4">#REF!</definedName>
    <definedName name="_______lb180" localSheetId="5">#REF!</definedName>
    <definedName name="_______lb180" localSheetId="6">#REF!</definedName>
    <definedName name="_______lb180" localSheetId="7">#REF!</definedName>
    <definedName name="_______lb180">#REF!</definedName>
    <definedName name="_______lb181" localSheetId="3">#REF!</definedName>
    <definedName name="_______lb181" localSheetId="4">#REF!</definedName>
    <definedName name="_______lb181" localSheetId="5">#REF!</definedName>
    <definedName name="_______lb181" localSheetId="6">#REF!</definedName>
    <definedName name="_______lb181" localSheetId="7">#REF!</definedName>
    <definedName name="_______lb181">#REF!</definedName>
    <definedName name="_______lb182" localSheetId="3">#REF!</definedName>
    <definedName name="_______lb182" localSheetId="4">#REF!</definedName>
    <definedName name="_______lb182" localSheetId="5">#REF!</definedName>
    <definedName name="_______lb182" localSheetId="6">#REF!</definedName>
    <definedName name="_______lb182" localSheetId="7">#REF!</definedName>
    <definedName name="_______lb182">#REF!</definedName>
    <definedName name="_______lb183" localSheetId="3">#REF!</definedName>
    <definedName name="_______lb183" localSheetId="4">#REF!</definedName>
    <definedName name="_______lb183" localSheetId="5">#REF!</definedName>
    <definedName name="_______lb183" localSheetId="6">#REF!</definedName>
    <definedName name="_______lb183" localSheetId="7">#REF!</definedName>
    <definedName name="_______lb183">#REF!</definedName>
    <definedName name="_______lb184" localSheetId="3">#REF!</definedName>
    <definedName name="_______lb184" localSheetId="4">#REF!</definedName>
    <definedName name="_______lb184" localSheetId="5">#REF!</definedName>
    <definedName name="_______lb184" localSheetId="6">#REF!</definedName>
    <definedName name="_______lb184" localSheetId="7">#REF!</definedName>
    <definedName name="_______lb184">#REF!</definedName>
    <definedName name="_______lb185" localSheetId="3">#REF!</definedName>
    <definedName name="_______lb185" localSheetId="4">#REF!</definedName>
    <definedName name="_______lb185" localSheetId="5">#REF!</definedName>
    <definedName name="_______lb185" localSheetId="6">#REF!</definedName>
    <definedName name="_______lb185" localSheetId="7">#REF!</definedName>
    <definedName name="_______lb185">#REF!</definedName>
    <definedName name="_______lb186" localSheetId="3">#REF!</definedName>
    <definedName name="_______lb186" localSheetId="4">#REF!</definedName>
    <definedName name="_______lb186" localSheetId="5">#REF!</definedName>
    <definedName name="_______lb186" localSheetId="6">#REF!</definedName>
    <definedName name="_______lb186" localSheetId="7">#REF!</definedName>
    <definedName name="_______lb186">#REF!</definedName>
    <definedName name="_______lb187" localSheetId="3">#REF!</definedName>
    <definedName name="_______lb187" localSheetId="4">#REF!</definedName>
    <definedName name="_______lb187" localSheetId="5">#REF!</definedName>
    <definedName name="_______lb187" localSheetId="6">#REF!</definedName>
    <definedName name="_______lb187" localSheetId="7">#REF!</definedName>
    <definedName name="_______lb187">#REF!</definedName>
    <definedName name="_______lb19" localSheetId="3">#REF!</definedName>
    <definedName name="_______lb19" localSheetId="4">#REF!</definedName>
    <definedName name="_______lb19" localSheetId="5">#REF!</definedName>
    <definedName name="_______lb19" localSheetId="6">#REF!</definedName>
    <definedName name="_______lb19" localSheetId="7">#REF!</definedName>
    <definedName name="_______lb19">#REF!</definedName>
    <definedName name="_______lb2" localSheetId="3">#REF!</definedName>
    <definedName name="_______lb2" localSheetId="4">#REF!</definedName>
    <definedName name="_______lb2" localSheetId="5">#REF!</definedName>
    <definedName name="_______lb2" localSheetId="6">#REF!</definedName>
    <definedName name="_______lb2" localSheetId="7">#REF!</definedName>
    <definedName name="_______lb2">#REF!</definedName>
    <definedName name="_______lb20" localSheetId="3">#REF!</definedName>
    <definedName name="_______lb20" localSheetId="4">#REF!</definedName>
    <definedName name="_______lb20" localSheetId="5">#REF!</definedName>
    <definedName name="_______lb20" localSheetId="6">#REF!</definedName>
    <definedName name="_______lb20" localSheetId="7">#REF!</definedName>
    <definedName name="_______lb20">#REF!</definedName>
    <definedName name="_______lb21" localSheetId="3">#REF!</definedName>
    <definedName name="_______lb21" localSheetId="4">#REF!</definedName>
    <definedName name="_______lb21" localSheetId="5">#REF!</definedName>
    <definedName name="_______lb21" localSheetId="6">#REF!</definedName>
    <definedName name="_______lb21" localSheetId="7">#REF!</definedName>
    <definedName name="_______lb21">#REF!</definedName>
    <definedName name="_______lb22" localSheetId="3">#REF!</definedName>
    <definedName name="_______lb22" localSheetId="4">#REF!</definedName>
    <definedName name="_______lb22" localSheetId="5">#REF!</definedName>
    <definedName name="_______lb22" localSheetId="6">#REF!</definedName>
    <definedName name="_______lb22" localSheetId="7">#REF!</definedName>
    <definedName name="_______lb22">#REF!</definedName>
    <definedName name="_______lb23" localSheetId="3">#REF!</definedName>
    <definedName name="_______lb23" localSheetId="4">#REF!</definedName>
    <definedName name="_______lb23" localSheetId="5">#REF!</definedName>
    <definedName name="_______lb23" localSheetId="6">#REF!</definedName>
    <definedName name="_______lb23" localSheetId="7">#REF!</definedName>
    <definedName name="_______lb23">#REF!</definedName>
    <definedName name="_______lb24" localSheetId="3">#REF!</definedName>
    <definedName name="_______lb24" localSheetId="4">#REF!</definedName>
    <definedName name="_______lb24" localSheetId="5">#REF!</definedName>
    <definedName name="_______lb24" localSheetId="6">#REF!</definedName>
    <definedName name="_______lb24" localSheetId="7">#REF!</definedName>
    <definedName name="_______lb24">#REF!</definedName>
    <definedName name="_______lb25" localSheetId="3">#REF!</definedName>
    <definedName name="_______lb25" localSheetId="4">#REF!</definedName>
    <definedName name="_______lb25" localSheetId="5">#REF!</definedName>
    <definedName name="_______lb25" localSheetId="6">#REF!</definedName>
    <definedName name="_______lb25" localSheetId="7">#REF!</definedName>
    <definedName name="_______lb25">#REF!</definedName>
    <definedName name="_______lb26" localSheetId="3">#REF!</definedName>
    <definedName name="_______lb26" localSheetId="4">#REF!</definedName>
    <definedName name="_______lb26" localSheetId="5">#REF!</definedName>
    <definedName name="_______lb26" localSheetId="6">#REF!</definedName>
    <definedName name="_______lb26" localSheetId="7">#REF!</definedName>
    <definedName name="_______lb26">#REF!</definedName>
    <definedName name="_______lb27" localSheetId="3">#REF!</definedName>
    <definedName name="_______lb27" localSheetId="4">#REF!</definedName>
    <definedName name="_______lb27" localSheetId="5">#REF!</definedName>
    <definedName name="_______lb27" localSheetId="6">#REF!</definedName>
    <definedName name="_______lb27" localSheetId="7">#REF!</definedName>
    <definedName name="_______lb27">#REF!</definedName>
    <definedName name="_______lb28" localSheetId="3">#REF!</definedName>
    <definedName name="_______lb28" localSheetId="4">#REF!</definedName>
    <definedName name="_______lb28" localSheetId="5">#REF!</definedName>
    <definedName name="_______lb28" localSheetId="6">#REF!</definedName>
    <definedName name="_______lb28" localSheetId="7">#REF!</definedName>
    <definedName name="_______lb28">#REF!</definedName>
    <definedName name="_______lb29" localSheetId="3">#REF!</definedName>
    <definedName name="_______lb29" localSheetId="4">#REF!</definedName>
    <definedName name="_______lb29" localSheetId="5">#REF!</definedName>
    <definedName name="_______lb29" localSheetId="6">#REF!</definedName>
    <definedName name="_______lb29" localSheetId="7">#REF!</definedName>
    <definedName name="_______lb29">#REF!</definedName>
    <definedName name="_______lb3" localSheetId="3">#REF!</definedName>
    <definedName name="_______lb3" localSheetId="4">#REF!</definedName>
    <definedName name="_______lb3" localSheetId="5">#REF!</definedName>
    <definedName name="_______lb3" localSheetId="6">#REF!</definedName>
    <definedName name="_______lb3" localSheetId="7">#REF!</definedName>
    <definedName name="_______lb3">#REF!</definedName>
    <definedName name="_______lb30" localSheetId="3">#REF!</definedName>
    <definedName name="_______lb30" localSheetId="4">#REF!</definedName>
    <definedName name="_______lb30" localSheetId="5">#REF!</definedName>
    <definedName name="_______lb30" localSheetId="6">#REF!</definedName>
    <definedName name="_______lb30" localSheetId="7">#REF!</definedName>
    <definedName name="_______lb30">#REF!</definedName>
    <definedName name="_______lb31" localSheetId="3">#REF!</definedName>
    <definedName name="_______lb31" localSheetId="4">#REF!</definedName>
    <definedName name="_______lb31" localSheetId="5">#REF!</definedName>
    <definedName name="_______lb31" localSheetId="6">#REF!</definedName>
    <definedName name="_______lb31" localSheetId="7">#REF!</definedName>
    <definedName name="_______lb31">#REF!</definedName>
    <definedName name="_______lb32" localSheetId="3">#REF!</definedName>
    <definedName name="_______lb32" localSheetId="4">#REF!</definedName>
    <definedName name="_______lb32" localSheetId="5">#REF!</definedName>
    <definedName name="_______lb32" localSheetId="6">#REF!</definedName>
    <definedName name="_______lb32" localSheetId="7">#REF!</definedName>
    <definedName name="_______lb32">#REF!</definedName>
    <definedName name="_______lb33" localSheetId="3">#REF!</definedName>
    <definedName name="_______lb33" localSheetId="4">#REF!</definedName>
    <definedName name="_______lb33" localSheetId="5">#REF!</definedName>
    <definedName name="_______lb33" localSheetId="6">#REF!</definedName>
    <definedName name="_______lb33" localSheetId="7">#REF!</definedName>
    <definedName name="_______lb33">#REF!</definedName>
    <definedName name="_______lb34" localSheetId="3">#REF!</definedName>
    <definedName name="_______lb34" localSheetId="4">#REF!</definedName>
    <definedName name="_______lb34" localSheetId="5">#REF!</definedName>
    <definedName name="_______lb34" localSheetId="6">#REF!</definedName>
    <definedName name="_______lb34" localSheetId="7">#REF!</definedName>
    <definedName name="_______lb34">#REF!</definedName>
    <definedName name="_______lb35" localSheetId="3">#REF!</definedName>
    <definedName name="_______lb35" localSheetId="4">#REF!</definedName>
    <definedName name="_______lb35" localSheetId="5">#REF!</definedName>
    <definedName name="_______lb35" localSheetId="6">#REF!</definedName>
    <definedName name="_______lb35" localSheetId="7">#REF!</definedName>
    <definedName name="_______lb35">#REF!</definedName>
    <definedName name="_______lb36" localSheetId="3">#REF!</definedName>
    <definedName name="_______lb36" localSheetId="4">#REF!</definedName>
    <definedName name="_______lb36" localSheetId="5">#REF!</definedName>
    <definedName name="_______lb36" localSheetId="6">#REF!</definedName>
    <definedName name="_______lb36" localSheetId="7">#REF!</definedName>
    <definedName name="_______lb36">#REF!</definedName>
    <definedName name="_______lb37" localSheetId="3">#REF!</definedName>
    <definedName name="_______lb37" localSheetId="4">#REF!</definedName>
    <definedName name="_______lb37" localSheetId="5">#REF!</definedName>
    <definedName name="_______lb37" localSheetId="6">#REF!</definedName>
    <definedName name="_______lb37" localSheetId="7">#REF!</definedName>
    <definedName name="_______lb37">#REF!</definedName>
    <definedName name="_______lb38" localSheetId="3">#REF!</definedName>
    <definedName name="_______lb38" localSheetId="4">#REF!</definedName>
    <definedName name="_______lb38" localSheetId="5">#REF!</definedName>
    <definedName name="_______lb38" localSheetId="6">#REF!</definedName>
    <definedName name="_______lb38" localSheetId="7">#REF!</definedName>
    <definedName name="_______lb38">#REF!</definedName>
    <definedName name="_______lb39" localSheetId="3">#REF!</definedName>
    <definedName name="_______lb39" localSheetId="4">#REF!</definedName>
    <definedName name="_______lb39" localSheetId="5">#REF!</definedName>
    <definedName name="_______lb39" localSheetId="6">#REF!</definedName>
    <definedName name="_______lb39" localSheetId="7">#REF!</definedName>
    <definedName name="_______lb39">#REF!</definedName>
    <definedName name="_______lb4" localSheetId="3">#REF!</definedName>
    <definedName name="_______lb4" localSheetId="4">#REF!</definedName>
    <definedName name="_______lb4" localSheetId="5">#REF!</definedName>
    <definedName name="_______lb4" localSheetId="6">#REF!</definedName>
    <definedName name="_______lb4" localSheetId="7">#REF!</definedName>
    <definedName name="_______lb4">#REF!</definedName>
    <definedName name="_______lb40" localSheetId="3">#REF!</definedName>
    <definedName name="_______lb40" localSheetId="4">#REF!</definedName>
    <definedName name="_______lb40" localSheetId="5">#REF!</definedName>
    <definedName name="_______lb40" localSheetId="6">#REF!</definedName>
    <definedName name="_______lb40" localSheetId="7">#REF!</definedName>
    <definedName name="_______lb40">#REF!</definedName>
    <definedName name="_______lb41" localSheetId="3">#REF!</definedName>
    <definedName name="_______lb41" localSheetId="4">#REF!</definedName>
    <definedName name="_______lb41" localSheetId="5">#REF!</definedName>
    <definedName name="_______lb41" localSheetId="6">#REF!</definedName>
    <definedName name="_______lb41" localSheetId="7">#REF!</definedName>
    <definedName name="_______lb41">#REF!</definedName>
    <definedName name="_______lb42" localSheetId="3">#REF!</definedName>
    <definedName name="_______lb42" localSheetId="4">#REF!</definedName>
    <definedName name="_______lb42" localSheetId="5">#REF!</definedName>
    <definedName name="_______lb42" localSheetId="6">#REF!</definedName>
    <definedName name="_______lb42" localSheetId="7">#REF!</definedName>
    <definedName name="_______lb42">#REF!</definedName>
    <definedName name="_______lb43" localSheetId="3">#REF!</definedName>
    <definedName name="_______lb43" localSheetId="4">#REF!</definedName>
    <definedName name="_______lb43" localSheetId="5">#REF!</definedName>
    <definedName name="_______lb43" localSheetId="6">#REF!</definedName>
    <definedName name="_______lb43" localSheetId="7">#REF!</definedName>
    <definedName name="_______lb43">#REF!</definedName>
    <definedName name="_______lb44" localSheetId="3">#REF!</definedName>
    <definedName name="_______lb44" localSheetId="4">#REF!</definedName>
    <definedName name="_______lb44" localSheetId="5">#REF!</definedName>
    <definedName name="_______lb44" localSheetId="6">#REF!</definedName>
    <definedName name="_______lb44" localSheetId="7">#REF!</definedName>
    <definedName name="_______lb44">#REF!</definedName>
    <definedName name="_______lb45" localSheetId="3">#REF!</definedName>
    <definedName name="_______lb45" localSheetId="4">#REF!</definedName>
    <definedName name="_______lb45" localSheetId="5">#REF!</definedName>
    <definedName name="_______lb45" localSheetId="6">#REF!</definedName>
    <definedName name="_______lb45" localSheetId="7">#REF!</definedName>
    <definedName name="_______lb45">#REF!</definedName>
    <definedName name="_______lb46" localSheetId="3">#REF!</definedName>
    <definedName name="_______lb46" localSheetId="4">#REF!</definedName>
    <definedName name="_______lb46" localSheetId="5">#REF!</definedName>
    <definedName name="_______lb46" localSheetId="6">#REF!</definedName>
    <definedName name="_______lb46" localSheetId="7">#REF!</definedName>
    <definedName name="_______lb46">#REF!</definedName>
    <definedName name="_______lb47" localSheetId="3">#REF!</definedName>
    <definedName name="_______lb47" localSheetId="4">#REF!</definedName>
    <definedName name="_______lb47" localSheetId="5">#REF!</definedName>
    <definedName name="_______lb47" localSheetId="6">#REF!</definedName>
    <definedName name="_______lb47" localSheetId="7">#REF!</definedName>
    <definedName name="_______lb47">#REF!</definedName>
    <definedName name="_______lb48" localSheetId="3">#REF!</definedName>
    <definedName name="_______lb48" localSheetId="4">#REF!</definedName>
    <definedName name="_______lb48" localSheetId="5">#REF!</definedName>
    <definedName name="_______lb48" localSheetId="6">#REF!</definedName>
    <definedName name="_______lb48" localSheetId="7">#REF!</definedName>
    <definedName name="_______lb48">#REF!</definedName>
    <definedName name="_______lb49" localSheetId="3">#REF!</definedName>
    <definedName name="_______lb49" localSheetId="4">#REF!</definedName>
    <definedName name="_______lb49" localSheetId="5">#REF!</definedName>
    <definedName name="_______lb49" localSheetId="6">#REF!</definedName>
    <definedName name="_______lb49" localSheetId="7">#REF!</definedName>
    <definedName name="_______lb49">#REF!</definedName>
    <definedName name="_______lb5" localSheetId="3">#REF!</definedName>
    <definedName name="_______lb5" localSheetId="4">#REF!</definedName>
    <definedName name="_______lb5" localSheetId="5">#REF!</definedName>
    <definedName name="_______lb5" localSheetId="6">#REF!</definedName>
    <definedName name="_______lb5" localSheetId="7">#REF!</definedName>
    <definedName name="_______lb5">#REF!</definedName>
    <definedName name="_______lb50" localSheetId="3">#REF!</definedName>
    <definedName name="_______lb50" localSheetId="4">#REF!</definedName>
    <definedName name="_______lb50" localSheetId="5">#REF!</definedName>
    <definedName name="_______lb50" localSheetId="6">#REF!</definedName>
    <definedName name="_______lb50" localSheetId="7">#REF!</definedName>
    <definedName name="_______lb50">#REF!</definedName>
    <definedName name="_______lb51" localSheetId="3">#REF!</definedName>
    <definedName name="_______lb51" localSheetId="4">#REF!</definedName>
    <definedName name="_______lb51" localSheetId="5">#REF!</definedName>
    <definedName name="_______lb51" localSheetId="6">#REF!</definedName>
    <definedName name="_______lb51" localSheetId="7">#REF!</definedName>
    <definedName name="_______lb51">#REF!</definedName>
    <definedName name="_______lb52" localSheetId="3">#REF!</definedName>
    <definedName name="_______lb52" localSheetId="4">#REF!</definedName>
    <definedName name="_______lb52" localSheetId="5">#REF!</definedName>
    <definedName name="_______lb52" localSheetId="6">#REF!</definedName>
    <definedName name="_______lb52" localSheetId="7">#REF!</definedName>
    <definedName name="_______lb52">#REF!</definedName>
    <definedName name="_______lb53" localSheetId="3">#REF!</definedName>
    <definedName name="_______lb53" localSheetId="4">#REF!</definedName>
    <definedName name="_______lb53" localSheetId="5">#REF!</definedName>
    <definedName name="_______lb53" localSheetId="6">#REF!</definedName>
    <definedName name="_______lb53" localSheetId="7">#REF!</definedName>
    <definedName name="_______lb53">#REF!</definedName>
    <definedName name="_______lb54" localSheetId="3">#REF!</definedName>
    <definedName name="_______lb54" localSheetId="4">#REF!</definedName>
    <definedName name="_______lb54" localSheetId="5">#REF!</definedName>
    <definedName name="_______lb54" localSheetId="6">#REF!</definedName>
    <definedName name="_______lb54" localSheetId="7">#REF!</definedName>
    <definedName name="_______lb54">#REF!</definedName>
    <definedName name="_______lb55" localSheetId="3">#REF!</definedName>
    <definedName name="_______lb55" localSheetId="4">#REF!</definedName>
    <definedName name="_______lb55" localSheetId="5">#REF!</definedName>
    <definedName name="_______lb55" localSheetId="6">#REF!</definedName>
    <definedName name="_______lb55" localSheetId="7">#REF!</definedName>
    <definedName name="_______lb55">#REF!</definedName>
    <definedName name="_______lb56" localSheetId="3">#REF!</definedName>
    <definedName name="_______lb56" localSheetId="4">#REF!</definedName>
    <definedName name="_______lb56" localSheetId="5">#REF!</definedName>
    <definedName name="_______lb56" localSheetId="6">#REF!</definedName>
    <definedName name="_______lb56" localSheetId="7">#REF!</definedName>
    <definedName name="_______lb56">#REF!</definedName>
    <definedName name="_______lb57" localSheetId="3">#REF!</definedName>
    <definedName name="_______lb57" localSheetId="4">#REF!</definedName>
    <definedName name="_______lb57" localSheetId="5">#REF!</definedName>
    <definedName name="_______lb57" localSheetId="6">#REF!</definedName>
    <definedName name="_______lb57" localSheetId="7">#REF!</definedName>
    <definedName name="_______lb57">#REF!</definedName>
    <definedName name="_______lb58" localSheetId="3">#REF!</definedName>
    <definedName name="_______lb58" localSheetId="4">#REF!</definedName>
    <definedName name="_______lb58" localSheetId="5">#REF!</definedName>
    <definedName name="_______lb58" localSheetId="6">#REF!</definedName>
    <definedName name="_______lb58" localSheetId="7">#REF!</definedName>
    <definedName name="_______lb58">#REF!</definedName>
    <definedName name="_______lb59" localSheetId="3">#REF!</definedName>
    <definedName name="_______lb59" localSheetId="4">#REF!</definedName>
    <definedName name="_______lb59" localSheetId="5">#REF!</definedName>
    <definedName name="_______lb59" localSheetId="6">#REF!</definedName>
    <definedName name="_______lb59" localSheetId="7">#REF!</definedName>
    <definedName name="_______lb59">#REF!</definedName>
    <definedName name="_______lb6" localSheetId="3">#REF!</definedName>
    <definedName name="_______lb6" localSheetId="4">#REF!</definedName>
    <definedName name="_______lb6" localSheetId="5">#REF!</definedName>
    <definedName name="_______lb6" localSheetId="6">#REF!</definedName>
    <definedName name="_______lb6" localSheetId="7">#REF!</definedName>
    <definedName name="_______lb6">#REF!</definedName>
    <definedName name="_______lb60" localSheetId="3">#REF!</definedName>
    <definedName name="_______lb60" localSheetId="4">#REF!</definedName>
    <definedName name="_______lb60" localSheetId="5">#REF!</definedName>
    <definedName name="_______lb60" localSheetId="6">#REF!</definedName>
    <definedName name="_______lb60" localSheetId="7">#REF!</definedName>
    <definedName name="_______lb60">#REF!</definedName>
    <definedName name="_______lb61" localSheetId="3">#REF!</definedName>
    <definedName name="_______lb61" localSheetId="4">#REF!</definedName>
    <definedName name="_______lb61" localSheetId="5">#REF!</definedName>
    <definedName name="_______lb61" localSheetId="6">#REF!</definedName>
    <definedName name="_______lb61" localSheetId="7">#REF!</definedName>
    <definedName name="_______lb61">#REF!</definedName>
    <definedName name="_______lb62" localSheetId="3">#REF!</definedName>
    <definedName name="_______lb62" localSheetId="4">#REF!</definedName>
    <definedName name="_______lb62" localSheetId="5">#REF!</definedName>
    <definedName name="_______lb62" localSheetId="6">#REF!</definedName>
    <definedName name="_______lb62" localSheetId="7">#REF!</definedName>
    <definedName name="_______lb62">#REF!</definedName>
    <definedName name="_______lb63" localSheetId="3">#REF!</definedName>
    <definedName name="_______lb63" localSheetId="4">#REF!</definedName>
    <definedName name="_______lb63" localSheetId="5">#REF!</definedName>
    <definedName name="_______lb63" localSheetId="6">#REF!</definedName>
    <definedName name="_______lb63" localSheetId="7">#REF!</definedName>
    <definedName name="_______lb63">#REF!</definedName>
    <definedName name="_______lb64" localSheetId="3">#REF!</definedName>
    <definedName name="_______lb64" localSheetId="4">#REF!</definedName>
    <definedName name="_______lb64" localSheetId="5">#REF!</definedName>
    <definedName name="_______lb64" localSheetId="6">#REF!</definedName>
    <definedName name="_______lb64" localSheetId="7">#REF!</definedName>
    <definedName name="_______lb64">#REF!</definedName>
    <definedName name="_______lb65" localSheetId="3">#REF!</definedName>
    <definedName name="_______lb65" localSheetId="4">#REF!</definedName>
    <definedName name="_______lb65" localSheetId="5">#REF!</definedName>
    <definedName name="_______lb65" localSheetId="6">#REF!</definedName>
    <definedName name="_______lb65" localSheetId="7">#REF!</definedName>
    <definedName name="_______lb65">#REF!</definedName>
    <definedName name="_______lb66" localSheetId="3">#REF!</definedName>
    <definedName name="_______lb66" localSheetId="4">#REF!</definedName>
    <definedName name="_______lb66" localSheetId="5">#REF!</definedName>
    <definedName name="_______lb66" localSheetId="6">#REF!</definedName>
    <definedName name="_______lb66" localSheetId="7">#REF!</definedName>
    <definedName name="_______lb66">#REF!</definedName>
    <definedName name="_______lb67" localSheetId="3">#REF!</definedName>
    <definedName name="_______lb67" localSheetId="4">#REF!</definedName>
    <definedName name="_______lb67" localSheetId="5">#REF!</definedName>
    <definedName name="_______lb67" localSheetId="6">#REF!</definedName>
    <definedName name="_______lb67" localSheetId="7">#REF!</definedName>
    <definedName name="_______lb67">#REF!</definedName>
    <definedName name="_______lb68" localSheetId="3">#REF!</definedName>
    <definedName name="_______lb68" localSheetId="4">#REF!</definedName>
    <definedName name="_______lb68" localSheetId="5">#REF!</definedName>
    <definedName name="_______lb68" localSheetId="6">#REF!</definedName>
    <definedName name="_______lb68" localSheetId="7">#REF!</definedName>
    <definedName name="_______lb68">#REF!</definedName>
    <definedName name="_______lb69" localSheetId="3">#REF!</definedName>
    <definedName name="_______lb69" localSheetId="4">#REF!</definedName>
    <definedName name="_______lb69" localSheetId="5">#REF!</definedName>
    <definedName name="_______lb69" localSheetId="6">#REF!</definedName>
    <definedName name="_______lb69" localSheetId="7">#REF!</definedName>
    <definedName name="_______lb69">#REF!</definedName>
    <definedName name="_______lb7" localSheetId="3">#REF!</definedName>
    <definedName name="_______lb7" localSheetId="4">#REF!</definedName>
    <definedName name="_______lb7" localSheetId="5">#REF!</definedName>
    <definedName name="_______lb7" localSheetId="6">#REF!</definedName>
    <definedName name="_______lb7" localSheetId="7">#REF!</definedName>
    <definedName name="_______lb7">#REF!</definedName>
    <definedName name="_______lb70" localSheetId="3">#REF!</definedName>
    <definedName name="_______lb70" localSheetId="4">#REF!</definedName>
    <definedName name="_______lb70" localSheetId="5">#REF!</definedName>
    <definedName name="_______lb70" localSheetId="6">#REF!</definedName>
    <definedName name="_______lb70" localSheetId="7">#REF!</definedName>
    <definedName name="_______lb70">#REF!</definedName>
    <definedName name="_______lb71" localSheetId="3">#REF!</definedName>
    <definedName name="_______lb71" localSheetId="4">#REF!</definedName>
    <definedName name="_______lb71" localSheetId="5">#REF!</definedName>
    <definedName name="_______lb71" localSheetId="6">#REF!</definedName>
    <definedName name="_______lb71" localSheetId="7">#REF!</definedName>
    <definedName name="_______lb71">#REF!</definedName>
    <definedName name="_______lb72" localSheetId="3">#REF!</definedName>
    <definedName name="_______lb72" localSheetId="4">#REF!</definedName>
    <definedName name="_______lb72" localSheetId="5">#REF!</definedName>
    <definedName name="_______lb72" localSheetId="6">#REF!</definedName>
    <definedName name="_______lb72" localSheetId="7">#REF!</definedName>
    <definedName name="_______lb72">#REF!</definedName>
    <definedName name="_______lb73" localSheetId="3">#REF!</definedName>
    <definedName name="_______lb73" localSheetId="4">#REF!</definedName>
    <definedName name="_______lb73" localSheetId="5">#REF!</definedName>
    <definedName name="_______lb73" localSheetId="6">#REF!</definedName>
    <definedName name="_______lb73" localSheetId="7">#REF!</definedName>
    <definedName name="_______lb73">#REF!</definedName>
    <definedName name="_______lb74" localSheetId="3">#REF!</definedName>
    <definedName name="_______lb74" localSheetId="4">#REF!</definedName>
    <definedName name="_______lb74" localSheetId="5">#REF!</definedName>
    <definedName name="_______lb74" localSheetId="6">#REF!</definedName>
    <definedName name="_______lb74" localSheetId="7">#REF!</definedName>
    <definedName name="_______lb74">#REF!</definedName>
    <definedName name="_______lb75" localSheetId="3">#REF!</definedName>
    <definedName name="_______lb75" localSheetId="4">#REF!</definedName>
    <definedName name="_______lb75" localSheetId="5">#REF!</definedName>
    <definedName name="_______lb75" localSheetId="6">#REF!</definedName>
    <definedName name="_______lb75" localSheetId="7">#REF!</definedName>
    <definedName name="_______lb75">#REF!</definedName>
    <definedName name="_______lb76" localSheetId="3">#REF!</definedName>
    <definedName name="_______lb76" localSheetId="4">#REF!</definedName>
    <definedName name="_______lb76" localSheetId="5">#REF!</definedName>
    <definedName name="_______lb76" localSheetId="6">#REF!</definedName>
    <definedName name="_______lb76" localSheetId="7">#REF!</definedName>
    <definedName name="_______lb76">#REF!</definedName>
    <definedName name="_______lb77" localSheetId="3">#REF!</definedName>
    <definedName name="_______lb77" localSheetId="4">#REF!</definedName>
    <definedName name="_______lb77" localSheetId="5">#REF!</definedName>
    <definedName name="_______lb77" localSheetId="6">#REF!</definedName>
    <definedName name="_______lb77" localSheetId="7">#REF!</definedName>
    <definedName name="_______lb77">#REF!</definedName>
    <definedName name="_______lb78" localSheetId="3">#REF!</definedName>
    <definedName name="_______lb78" localSheetId="4">#REF!</definedName>
    <definedName name="_______lb78" localSheetId="5">#REF!</definedName>
    <definedName name="_______lb78" localSheetId="6">#REF!</definedName>
    <definedName name="_______lb78" localSheetId="7">#REF!</definedName>
    <definedName name="_______lb78">#REF!</definedName>
    <definedName name="_______lb79" localSheetId="3">#REF!</definedName>
    <definedName name="_______lb79" localSheetId="4">#REF!</definedName>
    <definedName name="_______lb79" localSheetId="5">#REF!</definedName>
    <definedName name="_______lb79" localSheetId="6">#REF!</definedName>
    <definedName name="_______lb79" localSheetId="7">#REF!</definedName>
    <definedName name="_______lb79">#REF!</definedName>
    <definedName name="_______lb8" localSheetId="3">#REF!</definedName>
    <definedName name="_______lb8" localSheetId="4">#REF!</definedName>
    <definedName name="_______lb8" localSheetId="5">#REF!</definedName>
    <definedName name="_______lb8" localSheetId="6">#REF!</definedName>
    <definedName name="_______lb8" localSheetId="7">#REF!</definedName>
    <definedName name="_______lb8">#REF!</definedName>
    <definedName name="_______lb80" localSheetId="3">#REF!</definedName>
    <definedName name="_______lb80" localSheetId="4">#REF!</definedName>
    <definedName name="_______lb80" localSheetId="5">#REF!</definedName>
    <definedName name="_______lb80" localSheetId="6">#REF!</definedName>
    <definedName name="_______lb80" localSheetId="7">#REF!</definedName>
    <definedName name="_______lb80">#REF!</definedName>
    <definedName name="_______lb81" localSheetId="3">#REF!</definedName>
    <definedName name="_______lb81" localSheetId="4">#REF!</definedName>
    <definedName name="_______lb81" localSheetId="5">#REF!</definedName>
    <definedName name="_______lb81" localSheetId="6">#REF!</definedName>
    <definedName name="_______lb81" localSheetId="7">#REF!</definedName>
    <definedName name="_______lb81">#REF!</definedName>
    <definedName name="_______lb82" localSheetId="3">#REF!</definedName>
    <definedName name="_______lb82" localSheetId="4">#REF!</definedName>
    <definedName name="_______lb82" localSheetId="5">#REF!</definedName>
    <definedName name="_______lb82" localSheetId="6">#REF!</definedName>
    <definedName name="_______lb82" localSheetId="7">#REF!</definedName>
    <definedName name="_______lb82">#REF!</definedName>
    <definedName name="_______lb83" localSheetId="3">#REF!</definedName>
    <definedName name="_______lb83" localSheetId="4">#REF!</definedName>
    <definedName name="_______lb83" localSheetId="5">#REF!</definedName>
    <definedName name="_______lb83" localSheetId="6">#REF!</definedName>
    <definedName name="_______lb83" localSheetId="7">#REF!</definedName>
    <definedName name="_______lb83">#REF!</definedName>
    <definedName name="_______lb84" localSheetId="3">#REF!</definedName>
    <definedName name="_______lb84" localSheetId="4">#REF!</definedName>
    <definedName name="_______lb84" localSheetId="5">#REF!</definedName>
    <definedName name="_______lb84" localSheetId="6">#REF!</definedName>
    <definedName name="_______lb84" localSheetId="7">#REF!</definedName>
    <definedName name="_______lb84">#REF!</definedName>
    <definedName name="_______lb85" localSheetId="3">#REF!</definedName>
    <definedName name="_______lb85" localSheetId="4">#REF!</definedName>
    <definedName name="_______lb85" localSheetId="5">#REF!</definedName>
    <definedName name="_______lb85" localSheetId="6">#REF!</definedName>
    <definedName name="_______lb85" localSheetId="7">#REF!</definedName>
    <definedName name="_______lb85">#REF!</definedName>
    <definedName name="_______lb86" localSheetId="3">#REF!</definedName>
    <definedName name="_______lb86" localSheetId="4">#REF!</definedName>
    <definedName name="_______lb86" localSheetId="5">#REF!</definedName>
    <definedName name="_______lb86" localSheetId="6">#REF!</definedName>
    <definedName name="_______lb86" localSheetId="7">#REF!</definedName>
    <definedName name="_______lb86">#REF!</definedName>
    <definedName name="_______lb87" localSheetId="3">#REF!</definedName>
    <definedName name="_______lb87" localSheetId="4">#REF!</definedName>
    <definedName name="_______lb87" localSheetId="5">#REF!</definedName>
    <definedName name="_______lb87" localSheetId="6">#REF!</definedName>
    <definedName name="_______lb87" localSheetId="7">#REF!</definedName>
    <definedName name="_______lb87">#REF!</definedName>
    <definedName name="_______lb88" localSheetId="3">#REF!</definedName>
    <definedName name="_______lb88" localSheetId="4">#REF!</definedName>
    <definedName name="_______lb88" localSheetId="5">#REF!</definedName>
    <definedName name="_______lb88" localSheetId="6">#REF!</definedName>
    <definedName name="_______lb88" localSheetId="7">#REF!</definedName>
    <definedName name="_______lb88">#REF!</definedName>
    <definedName name="_______lb89" localSheetId="3">#REF!</definedName>
    <definedName name="_______lb89" localSheetId="4">#REF!</definedName>
    <definedName name="_______lb89" localSheetId="5">#REF!</definedName>
    <definedName name="_______lb89" localSheetId="6">#REF!</definedName>
    <definedName name="_______lb89" localSheetId="7">#REF!</definedName>
    <definedName name="_______lb89">#REF!</definedName>
    <definedName name="_______lb9" localSheetId="3">#REF!</definedName>
    <definedName name="_______lb9" localSheetId="4">#REF!</definedName>
    <definedName name="_______lb9" localSheetId="5">#REF!</definedName>
    <definedName name="_______lb9" localSheetId="6">#REF!</definedName>
    <definedName name="_______lb9" localSheetId="7">#REF!</definedName>
    <definedName name="_______lb9">#REF!</definedName>
    <definedName name="_______lb90" localSheetId="3">#REF!</definedName>
    <definedName name="_______lb90" localSheetId="4">#REF!</definedName>
    <definedName name="_______lb90" localSheetId="5">#REF!</definedName>
    <definedName name="_______lb90" localSheetId="6">#REF!</definedName>
    <definedName name="_______lb90" localSheetId="7">#REF!</definedName>
    <definedName name="_______lb90">#REF!</definedName>
    <definedName name="_______lb91" localSheetId="3">#REF!</definedName>
    <definedName name="_______lb91" localSheetId="4">#REF!</definedName>
    <definedName name="_______lb91" localSheetId="5">#REF!</definedName>
    <definedName name="_______lb91" localSheetId="6">#REF!</definedName>
    <definedName name="_______lb91" localSheetId="7">#REF!</definedName>
    <definedName name="_______lb91">#REF!</definedName>
    <definedName name="_______lb92" localSheetId="3">#REF!</definedName>
    <definedName name="_______lb92" localSheetId="4">#REF!</definedName>
    <definedName name="_______lb92" localSheetId="5">#REF!</definedName>
    <definedName name="_______lb92" localSheetId="6">#REF!</definedName>
    <definedName name="_______lb92" localSheetId="7">#REF!</definedName>
    <definedName name="_______lb92">#REF!</definedName>
    <definedName name="_______lb93" localSheetId="3">#REF!</definedName>
    <definedName name="_______lb93" localSheetId="4">#REF!</definedName>
    <definedName name="_______lb93" localSheetId="5">#REF!</definedName>
    <definedName name="_______lb93" localSheetId="6">#REF!</definedName>
    <definedName name="_______lb93" localSheetId="7">#REF!</definedName>
    <definedName name="_______lb93">#REF!</definedName>
    <definedName name="_______lb94" localSheetId="3">#REF!</definedName>
    <definedName name="_______lb94" localSheetId="4">#REF!</definedName>
    <definedName name="_______lb94" localSheetId="5">#REF!</definedName>
    <definedName name="_______lb94" localSheetId="6">#REF!</definedName>
    <definedName name="_______lb94" localSheetId="7">#REF!</definedName>
    <definedName name="_______lb94">#REF!</definedName>
    <definedName name="_______lb95" localSheetId="3">#REF!</definedName>
    <definedName name="_______lb95" localSheetId="4">#REF!</definedName>
    <definedName name="_______lb95" localSheetId="5">#REF!</definedName>
    <definedName name="_______lb95" localSheetId="6">#REF!</definedName>
    <definedName name="_______lb95" localSheetId="7">#REF!</definedName>
    <definedName name="_______lb95">#REF!</definedName>
    <definedName name="_______lb96" localSheetId="3">#REF!</definedName>
    <definedName name="_______lb96" localSheetId="4">#REF!</definedName>
    <definedName name="_______lb96" localSheetId="5">#REF!</definedName>
    <definedName name="_______lb96" localSheetId="6">#REF!</definedName>
    <definedName name="_______lb96" localSheetId="7">#REF!</definedName>
    <definedName name="_______lb96">#REF!</definedName>
    <definedName name="_______lb97" localSheetId="3">#REF!</definedName>
    <definedName name="_______lb97" localSheetId="4">#REF!</definedName>
    <definedName name="_______lb97" localSheetId="5">#REF!</definedName>
    <definedName name="_______lb97" localSheetId="6">#REF!</definedName>
    <definedName name="_______lb97" localSheetId="7">#REF!</definedName>
    <definedName name="_______lb97">#REF!</definedName>
    <definedName name="_______lb98" localSheetId="3">#REF!</definedName>
    <definedName name="_______lb98" localSheetId="4">#REF!</definedName>
    <definedName name="_______lb98" localSheetId="5">#REF!</definedName>
    <definedName name="_______lb98" localSheetId="6">#REF!</definedName>
    <definedName name="_______lb98" localSheetId="7">#REF!</definedName>
    <definedName name="_______lb98">#REF!</definedName>
    <definedName name="_______lb99" localSheetId="3">#REF!</definedName>
    <definedName name="_______lb99" localSheetId="4">#REF!</definedName>
    <definedName name="_______lb99" localSheetId="5">#REF!</definedName>
    <definedName name="_______lb99" localSheetId="6">#REF!</definedName>
    <definedName name="_______lb99" localSheetId="7">#REF!</definedName>
    <definedName name="_______lb99">#REF!</definedName>
    <definedName name="______lb1" localSheetId="3">#REF!</definedName>
    <definedName name="______lb1" localSheetId="4">#REF!</definedName>
    <definedName name="______lb1" localSheetId="5">#REF!</definedName>
    <definedName name="______lb1" localSheetId="6">#REF!</definedName>
    <definedName name="______lb1" localSheetId="7">#REF!</definedName>
    <definedName name="______lb1">#REF!</definedName>
    <definedName name="______lb10" localSheetId="3">#REF!</definedName>
    <definedName name="______lb10" localSheetId="4">#REF!</definedName>
    <definedName name="______lb10" localSheetId="5">#REF!</definedName>
    <definedName name="______lb10" localSheetId="6">#REF!</definedName>
    <definedName name="______lb10" localSheetId="7">#REF!</definedName>
    <definedName name="______lb10">#REF!</definedName>
    <definedName name="______lb100" localSheetId="3">#REF!</definedName>
    <definedName name="______lb100" localSheetId="4">#REF!</definedName>
    <definedName name="______lb100" localSheetId="5">#REF!</definedName>
    <definedName name="______lb100" localSheetId="6">#REF!</definedName>
    <definedName name="______lb100" localSheetId="7">#REF!</definedName>
    <definedName name="______lb100">#REF!</definedName>
    <definedName name="______lb101" localSheetId="3">#REF!</definedName>
    <definedName name="______lb101" localSheetId="4">#REF!</definedName>
    <definedName name="______lb101" localSheetId="5">#REF!</definedName>
    <definedName name="______lb101" localSheetId="6">#REF!</definedName>
    <definedName name="______lb101" localSheetId="7">#REF!</definedName>
    <definedName name="______lb101">#REF!</definedName>
    <definedName name="______lb102" localSheetId="3">#REF!</definedName>
    <definedName name="______lb102" localSheetId="4">#REF!</definedName>
    <definedName name="______lb102" localSheetId="5">#REF!</definedName>
    <definedName name="______lb102" localSheetId="6">#REF!</definedName>
    <definedName name="______lb102" localSheetId="7">#REF!</definedName>
    <definedName name="______lb102">#REF!</definedName>
    <definedName name="______lb103" localSheetId="3">#REF!</definedName>
    <definedName name="______lb103" localSheetId="4">#REF!</definedName>
    <definedName name="______lb103" localSheetId="5">#REF!</definedName>
    <definedName name="______lb103" localSheetId="6">#REF!</definedName>
    <definedName name="______lb103" localSheetId="7">#REF!</definedName>
    <definedName name="______lb103">#REF!</definedName>
    <definedName name="______lb104" localSheetId="3">#REF!</definedName>
    <definedName name="______lb104" localSheetId="4">#REF!</definedName>
    <definedName name="______lb104" localSheetId="5">#REF!</definedName>
    <definedName name="______lb104" localSheetId="6">#REF!</definedName>
    <definedName name="______lb104" localSheetId="7">#REF!</definedName>
    <definedName name="______lb104">#REF!</definedName>
    <definedName name="______lb105" localSheetId="3">#REF!</definedName>
    <definedName name="______lb105" localSheetId="4">#REF!</definedName>
    <definedName name="______lb105" localSheetId="5">#REF!</definedName>
    <definedName name="______lb105" localSheetId="6">#REF!</definedName>
    <definedName name="______lb105" localSheetId="7">#REF!</definedName>
    <definedName name="______lb105">#REF!</definedName>
    <definedName name="______lb106" localSheetId="3">#REF!</definedName>
    <definedName name="______lb106" localSheetId="4">#REF!</definedName>
    <definedName name="______lb106" localSheetId="5">#REF!</definedName>
    <definedName name="______lb106" localSheetId="6">#REF!</definedName>
    <definedName name="______lb106" localSheetId="7">#REF!</definedName>
    <definedName name="______lb106">#REF!</definedName>
    <definedName name="______lb107" localSheetId="3">#REF!</definedName>
    <definedName name="______lb107" localSheetId="4">#REF!</definedName>
    <definedName name="______lb107" localSheetId="5">#REF!</definedName>
    <definedName name="______lb107" localSheetId="6">#REF!</definedName>
    <definedName name="______lb107" localSheetId="7">#REF!</definedName>
    <definedName name="______lb107">#REF!</definedName>
    <definedName name="______lb108" localSheetId="3">#REF!</definedName>
    <definedName name="______lb108" localSheetId="4">#REF!</definedName>
    <definedName name="______lb108" localSheetId="5">#REF!</definedName>
    <definedName name="______lb108" localSheetId="6">#REF!</definedName>
    <definedName name="______lb108" localSheetId="7">#REF!</definedName>
    <definedName name="______lb108">#REF!</definedName>
    <definedName name="______lb109" localSheetId="3">#REF!</definedName>
    <definedName name="______lb109" localSheetId="4">#REF!</definedName>
    <definedName name="______lb109" localSheetId="5">#REF!</definedName>
    <definedName name="______lb109" localSheetId="6">#REF!</definedName>
    <definedName name="______lb109" localSheetId="7">#REF!</definedName>
    <definedName name="______lb109">#REF!</definedName>
    <definedName name="______lb11" localSheetId="3">#REF!</definedName>
    <definedName name="______lb11" localSheetId="4">#REF!</definedName>
    <definedName name="______lb11" localSheetId="5">#REF!</definedName>
    <definedName name="______lb11" localSheetId="6">#REF!</definedName>
    <definedName name="______lb11" localSheetId="7">#REF!</definedName>
    <definedName name="______lb11">#REF!</definedName>
    <definedName name="______lb110" localSheetId="3">#REF!</definedName>
    <definedName name="______lb110" localSheetId="4">#REF!</definedName>
    <definedName name="______lb110" localSheetId="5">#REF!</definedName>
    <definedName name="______lb110" localSheetId="6">#REF!</definedName>
    <definedName name="______lb110" localSheetId="7">#REF!</definedName>
    <definedName name="______lb110">#REF!</definedName>
    <definedName name="______lb111" localSheetId="3">#REF!</definedName>
    <definedName name="______lb111" localSheetId="4">#REF!</definedName>
    <definedName name="______lb111" localSheetId="5">#REF!</definedName>
    <definedName name="______lb111" localSheetId="6">#REF!</definedName>
    <definedName name="______lb111" localSheetId="7">#REF!</definedName>
    <definedName name="______lb111">#REF!</definedName>
    <definedName name="______lb112" localSheetId="3">#REF!</definedName>
    <definedName name="______lb112" localSheetId="4">#REF!</definedName>
    <definedName name="______lb112" localSheetId="5">#REF!</definedName>
    <definedName name="______lb112" localSheetId="6">#REF!</definedName>
    <definedName name="______lb112" localSheetId="7">#REF!</definedName>
    <definedName name="______lb112">#REF!</definedName>
    <definedName name="______lb113" localSheetId="3">#REF!</definedName>
    <definedName name="______lb113" localSheetId="4">#REF!</definedName>
    <definedName name="______lb113" localSheetId="5">#REF!</definedName>
    <definedName name="______lb113" localSheetId="6">#REF!</definedName>
    <definedName name="______lb113" localSheetId="7">#REF!</definedName>
    <definedName name="______lb113">#REF!</definedName>
    <definedName name="______lb114" localSheetId="3">#REF!</definedName>
    <definedName name="______lb114" localSheetId="4">#REF!</definedName>
    <definedName name="______lb114" localSheetId="5">#REF!</definedName>
    <definedName name="______lb114" localSheetId="6">#REF!</definedName>
    <definedName name="______lb114" localSheetId="7">#REF!</definedName>
    <definedName name="______lb114">#REF!</definedName>
    <definedName name="______lb115" localSheetId="3">#REF!</definedName>
    <definedName name="______lb115" localSheetId="4">#REF!</definedName>
    <definedName name="______lb115" localSheetId="5">#REF!</definedName>
    <definedName name="______lb115" localSheetId="6">#REF!</definedName>
    <definedName name="______lb115" localSheetId="7">#REF!</definedName>
    <definedName name="______lb115">#REF!</definedName>
    <definedName name="______lb116" localSheetId="3">#REF!</definedName>
    <definedName name="______lb116" localSheetId="4">#REF!</definedName>
    <definedName name="______lb116" localSheetId="5">#REF!</definedName>
    <definedName name="______lb116" localSheetId="6">#REF!</definedName>
    <definedName name="______lb116" localSheetId="7">#REF!</definedName>
    <definedName name="______lb116">#REF!</definedName>
    <definedName name="______lb117" localSheetId="3">#REF!</definedName>
    <definedName name="______lb117" localSheetId="4">#REF!</definedName>
    <definedName name="______lb117" localSheetId="5">#REF!</definedName>
    <definedName name="______lb117" localSheetId="6">#REF!</definedName>
    <definedName name="______lb117" localSheetId="7">#REF!</definedName>
    <definedName name="______lb117">#REF!</definedName>
    <definedName name="______lb118" localSheetId="3">#REF!</definedName>
    <definedName name="______lb118" localSheetId="4">#REF!</definedName>
    <definedName name="______lb118" localSheetId="5">#REF!</definedName>
    <definedName name="______lb118" localSheetId="6">#REF!</definedName>
    <definedName name="______lb118" localSheetId="7">#REF!</definedName>
    <definedName name="______lb118">#REF!</definedName>
    <definedName name="______lb119" localSheetId="3">#REF!</definedName>
    <definedName name="______lb119" localSheetId="4">#REF!</definedName>
    <definedName name="______lb119" localSheetId="5">#REF!</definedName>
    <definedName name="______lb119" localSheetId="6">#REF!</definedName>
    <definedName name="______lb119" localSheetId="7">#REF!</definedName>
    <definedName name="______lb119">#REF!</definedName>
    <definedName name="______lb12" localSheetId="3">#REF!</definedName>
    <definedName name="______lb12" localSheetId="4">#REF!</definedName>
    <definedName name="______lb12" localSheetId="5">#REF!</definedName>
    <definedName name="______lb12" localSheetId="6">#REF!</definedName>
    <definedName name="______lb12" localSheetId="7">#REF!</definedName>
    <definedName name="______lb12">#REF!</definedName>
    <definedName name="______lb120" localSheetId="3">#REF!</definedName>
    <definedName name="______lb120" localSheetId="4">#REF!</definedName>
    <definedName name="______lb120" localSheetId="5">#REF!</definedName>
    <definedName name="______lb120" localSheetId="6">#REF!</definedName>
    <definedName name="______lb120" localSheetId="7">#REF!</definedName>
    <definedName name="______lb120">#REF!</definedName>
    <definedName name="______lb121" localSheetId="3">#REF!</definedName>
    <definedName name="______lb121" localSheetId="4">#REF!</definedName>
    <definedName name="______lb121" localSheetId="5">#REF!</definedName>
    <definedName name="______lb121" localSheetId="6">#REF!</definedName>
    <definedName name="______lb121" localSheetId="7">#REF!</definedName>
    <definedName name="______lb121">#REF!</definedName>
    <definedName name="______lb122" localSheetId="3">#REF!</definedName>
    <definedName name="______lb122" localSheetId="4">#REF!</definedName>
    <definedName name="______lb122" localSheetId="5">#REF!</definedName>
    <definedName name="______lb122" localSheetId="6">#REF!</definedName>
    <definedName name="______lb122" localSheetId="7">#REF!</definedName>
    <definedName name="______lb122">#REF!</definedName>
    <definedName name="______lb123" localSheetId="3">#REF!</definedName>
    <definedName name="______lb123" localSheetId="4">#REF!</definedName>
    <definedName name="______lb123" localSheetId="5">#REF!</definedName>
    <definedName name="______lb123" localSheetId="6">#REF!</definedName>
    <definedName name="______lb123" localSheetId="7">#REF!</definedName>
    <definedName name="______lb123">#REF!</definedName>
    <definedName name="______lb124" localSheetId="3">#REF!</definedName>
    <definedName name="______lb124" localSheetId="4">#REF!</definedName>
    <definedName name="______lb124" localSheetId="5">#REF!</definedName>
    <definedName name="______lb124" localSheetId="6">#REF!</definedName>
    <definedName name="______lb124" localSheetId="7">#REF!</definedName>
    <definedName name="______lb124">#REF!</definedName>
    <definedName name="______lb125" localSheetId="3">#REF!</definedName>
    <definedName name="______lb125" localSheetId="4">#REF!</definedName>
    <definedName name="______lb125" localSheetId="5">#REF!</definedName>
    <definedName name="______lb125" localSheetId="6">#REF!</definedName>
    <definedName name="______lb125" localSheetId="7">#REF!</definedName>
    <definedName name="______lb125">#REF!</definedName>
    <definedName name="______lb126" localSheetId="3">#REF!</definedName>
    <definedName name="______lb126" localSheetId="4">#REF!</definedName>
    <definedName name="______lb126" localSheetId="5">#REF!</definedName>
    <definedName name="______lb126" localSheetId="6">#REF!</definedName>
    <definedName name="______lb126" localSheetId="7">#REF!</definedName>
    <definedName name="______lb126">#REF!</definedName>
    <definedName name="______lb127" localSheetId="3">#REF!</definedName>
    <definedName name="______lb127" localSheetId="4">#REF!</definedName>
    <definedName name="______lb127" localSheetId="5">#REF!</definedName>
    <definedName name="______lb127" localSheetId="6">#REF!</definedName>
    <definedName name="______lb127" localSheetId="7">#REF!</definedName>
    <definedName name="______lb127">#REF!</definedName>
    <definedName name="______lb128" localSheetId="3">#REF!</definedName>
    <definedName name="______lb128" localSheetId="4">#REF!</definedName>
    <definedName name="______lb128" localSheetId="5">#REF!</definedName>
    <definedName name="______lb128" localSheetId="6">#REF!</definedName>
    <definedName name="______lb128" localSheetId="7">#REF!</definedName>
    <definedName name="______lb128">#REF!</definedName>
    <definedName name="______lb129" localSheetId="3">#REF!</definedName>
    <definedName name="______lb129" localSheetId="4">#REF!</definedName>
    <definedName name="______lb129" localSheetId="5">#REF!</definedName>
    <definedName name="______lb129" localSheetId="6">#REF!</definedName>
    <definedName name="______lb129" localSheetId="7">#REF!</definedName>
    <definedName name="______lb129">#REF!</definedName>
    <definedName name="______lb13" localSheetId="3">#REF!</definedName>
    <definedName name="______lb13" localSheetId="4">#REF!</definedName>
    <definedName name="______lb13" localSheetId="5">#REF!</definedName>
    <definedName name="______lb13" localSheetId="6">#REF!</definedName>
    <definedName name="______lb13" localSheetId="7">#REF!</definedName>
    <definedName name="______lb13">#REF!</definedName>
    <definedName name="______lb130" localSheetId="3">#REF!</definedName>
    <definedName name="______lb130" localSheetId="4">#REF!</definedName>
    <definedName name="______lb130" localSheetId="5">#REF!</definedName>
    <definedName name="______lb130" localSheetId="6">#REF!</definedName>
    <definedName name="______lb130" localSheetId="7">#REF!</definedName>
    <definedName name="______lb130">#REF!</definedName>
    <definedName name="______lb131" localSheetId="3">#REF!</definedName>
    <definedName name="______lb131" localSheetId="4">#REF!</definedName>
    <definedName name="______lb131" localSheetId="5">#REF!</definedName>
    <definedName name="______lb131" localSheetId="6">#REF!</definedName>
    <definedName name="______lb131" localSheetId="7">#REF!</definedName>
    <definedName name="______lb131">#REF!</definedName>
    <definedName name="______lb132" localSheetId="3">#REF!</definedName>
    <definedName name="______lb132" localSheetId="4">#REF!</definedName>
    <definedName name="______lb132" localSheetId="5">#REF!</definedName>
    <definedName name="______lb132" localSheetId="6">#REF!</definedName>
    <definedName name="______lb132" localSheetId="7">#REF!</definedName>
    <definedName name="______lb132">#REF!</definedName>
    <definedName name="______lb133" localSheetId="3">#REF!</definedName>
    <definedName name="______lb133" localSheetId="4">#REF!</definedName>
    <definedName name="______lb133" localSheetId="5">#REF!</definedName>
    <definedName name="______lb133" localSheetId="6">#REF!</definedName>
    <definedName name="______lb133" localSheetId="7">#REF!</definedName>
    <definedName name="______lb133">#REF!</definedName>
    <definedName name="______lb134" localSheetId="3">#REF!</definedName>
    <definedName name="______lb134" localSheetId="4">#REF!</definedName>
    <definedName name="______lb134" localSheetId="5">#REF!</definedName>
    <definedName name="______lb134" localSheetId="6">#REF!</definedName>
    <definedName name="______lb134" localSheetId="7">#REF!</definedName>
    <definedName name="______lb134">#REF!</definedName>
    <definedName name="______lb135" localSheetId="3">#REF!</definedName>
    <definedName name="______lb135" localSheetId="4">#REF!</definedName>
    <definedName name="______lb135" localSheetId="5">#REF!</definedName>
    <definedName name="______lb135" localSheetId="6">#REF!</definedName>
    <definedName name="______lb135" localSheetId="7">#REF!</definedName>
    <definedName name="______lb135">#REF!</definedName>
    <definedName name="______lb136" localSheetId="3">#REF!</definedName>
    <definedName name="______lb136" localSheetId="4">#REF!</definedName>
    <definedName name="______lb136" localSheetId="5">#REF!</definedName>
    <definedName name="______lb136" localSheetId="6">#REF!</definedName>
    <definedName name="______lb136" localSheetId="7">#REF!</definedName>
    <definedName name="______lb136">#REF!</definedName>
    <definedName name="______lb137" localSheetId="3">#REF!</definedName>
    <definedName name="______lb137" localSheetId="4">#REF!</definedName>
    <definedName name="______lb137" localSheetId="5">#REF!</definedName>
    <definedName name="______lb137" localSheetId="6">#REF!</definedName>
    <definedName name="______lb137" localSheetId="7">#REF!</definedName>
    <definedName name="______lb137">#REF!</definedName>
    <definedName name="______lb138" localSheetId="3">#REF!</definedName>
    <definedName name="______lb138" localSheetId="4">#REF!</definedName>
    <definedName name="______lb138" localSheetId="5">#REF!</definedName>
    <definedName name="______lb138" localSheetId="6">#REF!</definedName>
    <definedName name="______lb138" localSheetId="7">#REF!</definedName>
    <definedName name="______lb138">#REF!</definedName>
    <definedName name="______lb139" localSheetId="3">#REF!</definedName>
    <definedName name="______lb139" localSheetId="4">#REF!</definedName>
    <definedName name="______lb139" localSheetId="5">#REF!</definedName>
    <definedName name="______lb139" localSheetId="6">#REF!</definedName>
    <definedName name="______lb139" localSheetId="7">#REF!</definedName>
    <definedName name="______lb139">#REF!</definedName>
    <definedName name="______lb14" localSheetId="3">#REF!</definedName>
    <definedName name="______lb14" localSheetId="4">#REF!</definedName>
    <definedName name="______lb14" localSheetId="5">#REF!</definedName>
    <definedName name="______lb14" localSheetId="6">#REF!</definedName>
    <definedName name="______lb14" localSheetId="7">#REF!</definedName>
    <definedName name="______lb14">#REF!</definedName>
    <definedName name="______lb140" localSheetId="3">#REF!</definedName>
    <definedName name="______lb140" localSheetId="4">#REF!</definedName>
    <definedName name="______lb140" localSheetId="5">#REF!</definedName>
    <definedName name="______lb140" localSheetId="6">#REF!</definedName>
    <definedName name="______lb140" localSheetId="7">#REF!</definedName>
    <definedName name="______lb140">#REF!</definedName>
    <definedName name="______lb141" localSheetId="3">#REF!</definedName>
    <definedName name="______lb141" localSheetId="4">#REF!</definedName>
    <definedName name="______lb141" localSheetId="5">#REF!</definedName>
    <definedName name="______lb141" localSheetId="6">#REF!</definedName>
    <definedName name="______lb141" localSheetId="7">#REF!</definedName>
    <definedName name="______lb141">#REF!</definedName>
    <definedName name="______lb142" localSheetId="3">#REF!</definedName>
    <definedName name="______lb142" localSheetId="4">#REF!</definedName>
    <definedName name="______lb142" localSheetId="5">#REF!</definedName>
    <definedName name="______lb142" localSheetId="6">#REF!</definedName>
    <definedName name="______lb142" localSheetId="7">#REF!</definedName>
    <definedName name="______lb142">#REF!</definedName>
    <definedName name="______lb143" localSheetId="3">#REF!</definedName>
    <definedName name="______lb143" localSheetId="4">#REF!</definedName>
    <definedName name="______lb143" localSheetId="5">#REF!</definedName>
    <definedName name="______lb143" localSheetId="6">#REF!</definedName>
    <definedName name="______lb143" localSheetId="7">#REF!</definedName>
    <definedName name="______lb143">#REF!</definedName>
    <definedName name="______lb144" localSheetId="3">#REF!</definedName>
    <definedName name="______lb144" localSheetId="4">#REF!</definedName>
    <definedName name="______lb144" localSheetId="5">#REF!</definedName>
    <definedName name="______lb144" localSheetId="6">#REF!</definedName>
    <definedName name="______lb144" localSheetId="7">#REF!</definedName>
    <definedName name="______lb144">#REF!</definedName>
    <definedName name="______lb145" localSheetId="3">#REF!</definedName>
    <definedName name="______lb145" localSheetId="4">#REF!</definedName>
    <definedName name="______lb145" localSheetId="5">#REF!</definedName>
    <definedName name="______lb145" localSheetId="6">#REF!</definedName>
    <definedName name="______lb145" localSheetId="7">#REF!</definedName>
    <definedName name="______lb145">#REF!</definedName>
    <definedName name="______lb146" localSheetId="3">#REF!</definedName>
    <definedName name="______lb146" localSheetId="4">#REF!</definedName>
    <definedName name="______lb146" localSheetId="5">#REF!</definedName>
    <definedName name="______lb146" localSheetId="6">#REF!</definedName>
    <definedName name="______lb146" localSheetId="7">#REF!</definedName>
    <definedName name="______lb146">#REF!</definedName>
    <definedName name="______lb147" localSheetId="3">#REF!</definedName>
    <definedName name="______lb147" localSheetId="4">#REF!</definedName>
    <definedName name="______lb147" localSheetId="5">#REF!</definedName>
    <definedName name="______lb147" localSheetId="6">#REF!</definedName>
    <definedName name="______lb147" localSheetId="7">#REF!</definedName>
    <definedName name="______lb147">#REF!</definedName>
    <definedName name="______lb148" localSheetId="3">#REF!</definedName>
    <definedName name="______lb148" localSheetId="4">#REF!</definedName>
    <definedName name="______lb148" localSheetId="5">#REF!</definedName>
    <definedName name="______lb148" localSheetId="6">#REF!</definedName>
    <definedName name="______lb148" localSheetId="7">#REF!</definedName>
    <definedName name="______lb148">#REF!</definedName>
    <definedName name="______lb149" localSheetId="3">#REF!</definedName>
    <definedName name="______lb149" localSheetId="4">#REF!</definedName>
    <definedName name="______lb149" localSheetId="5">#REF!</definedName>
    <definedName name="______lb149" localSheetId="6">#REF!</definedName>
    <definedName name="______lb149" localSheetId="7">#REF!</definedName>
    <definedName name="______lb149">#REF!</definedName>
    <definedName name="______lb15" localSheetId="3">#REF!</definedName>
    <definedName name="______lb15" localSheetId="4">#REF!</definedName>
    <definedName name="______lb15" localSheetId="5">#REF!</definedName>
    <definedName name="______lb15" localSheetId="6">#REF!</definedName>
    <definedName name="______lb15" localSheetId="7">#REF!</definedName>
    <definedName name="______lb15">#REF!</definedName>
    <definedName name="______lb150" localSheetId="3">#REF!</definedName>
    <definedName name="______lb150" localSheetId="4">#REF!</definedName>
    <definedName name="______lb150" localSheetId="5">#REF!</definedName>
    <definedName name="______lb150" localSheetId="6">#REF!</definedName>
    <definedName name="______lb150" localSheetId="7">#REF!</definedName>
    <definedName name="______lb150">#REF!</definedName>
    <definedName name="______lb151" localSheetId="3">#REF!</definedName>
    <definedName name="______lb151" localSheetId="4">#REF!</definedName>
    <definedName name="______lb151" localSheetId="5">#REF!</definedName>
    <definedName name="______lb151" localSheetId="6">#REF!</definedName>
    <definedName name="______lb151" localSheetId="7">#REF!</definedName>
    <definedName name="______lb151">#REF!</definedName>
    <definedName name="______lb152" localSheetId="3">#REF!</definedName>
    <definedName name="______lb152" localSheetId="4">#REF!</definedName>
    <definedName name="______lb152" localSheetId="5">#REF!</definedName>
    <definedName name="______lb152" localSheetId="6">#REF!</definedName>
    <definedName name="______lb152" localSheetId="7">#REF!</definedName>
    <definedName name="______lb152">#REF!</definedName>
    <definedName name="______lb153" localSheetId="3">#REF!</definedName>
    <definedName name="______lb153" localSheetId="4">#REF!</definedName>
    <definedName name="______lb153" localSheetId="5">#REF!</definedName>
    <definedName name="______lb153" localSheetId="6">#REF!</definedName>
    <definedName name="______lb153" localSheetId="7">#REF!</definedName>
    <definedName name="______lb153">#REF!</definedName>
    <definedName name="______lb154" localSheetId="3">#REF!</definedName>
    <definedName name="______lb154" localSheetId="4">#REF!</definedName>
    <definedName name="______lb154" localSheetId="5">#REF!</definedName>
    <definedName name="______lb154" localSheetId="6">#REF!</definedName>
    <definedName name="______lb154" localSheetId="7">#REF!</definedName>
    <definedName name="______lb154">#REF!</definedName>
    <definedName name="______lb155" localSheetId="3">#REF!</definedName>
    <definedName name="______lb155" localSheetId="4">#REF!</definedName>
    <definedName name="______lb155" localSheetId="5">#REF!</definedName>
    <definedName name="______lb155" localSheetId="6">#REF!</definedName>
    <definedName name="______lb155" localSheetId="7">#REF!</definedName>
    <definedName name="______lb155">#REF!</definedName>
    <definedName name="______lb156" localSheetId="3">#REF!</definedName>
    <definedName name="______lb156" localSheetId="4">#REF!</definedName>
    <definedName name="______lb156" localSheetId="5">#REF!</definedName>
    <definedName name="______lb156" localSheetId="6">#REF!</definedName>
    <definedName name="______lb156" localSheetId="7">#REF!</definedName>
    <definedName name="______lb156">#REF!</definedName>
    <definedName name="______lb157" localSheetId="3">#REF!</definedName>
    <definedName name="______lb157" localSheetId="4">#REF!</definedName>
    <definedName name="______lb157" localSheetId="5">#REF!</definedName>
    <definedName name="______lb157" localSheetId="6">#REF!</definedName>
    <definedName name="______lb157" localSheetId="7">#REF!</definedName>
    <definedName name="______lb157">#REF!</definedName>
    <definedName name="______lb158" localSheetId="3">#REF!</definedName>
    <definedName name="______lb158" localSheetId="4">#REF!</definedName>
    <definedName name="______lb158" localSheetId="5">#REF!</definedName>
    <definedName name="______lb158" localSheetId="6">#REF!</definedName>
    <definedName name="______lb158" localSheetId="7">#REF!</definedName>
    <definedName name="______lb158">#REF!</definedName>
    <definedName name="______lb159" localSheetId="3">#REF!</definedName>
    <definedName name="______lb159" localSheetId="4">#REF!</definedName>
    <definedName name="______lb159" localSheetId="5">#REF!</definedName>
    <definedName name="______lb159" localSheetId="6">#REF!</definedName>
    <definedName name="______lb159" localSheetId="7">#REF!</definedName>
    <definedName name="______lb159">#REF!</definedName>
    <definedName name="______lb16" localSheetId="3">#REF!</definedName>
    <definedName name="______lb16" localSheetId="4">#REF!</definedName>
    <definedName name="______lb16" localSheetId="5">#REF!</definedName>
    <definedName name="______lb16" localSheetId="6">#REF!</definedName>
    <definedName name="______lb16" localSheetId="7">#REF!</definedName>
    <definedName name="______lb16">#REF!</definedName>
    <definedName name="______lb160" localSheetId="3">#REF!</definedName>
    <definedName name="______lb160" localSheetId="4">#REF!</definedName>
    <definedName name="______lb160" localSheetId="5">#REF!</definedName>
    <definedName name="______lb160" localSheetId="6">#REF!</definedName>
    <definedName name="______lb160" localSheetId="7">#REF!</definedName>
    <definedName name="______lb160">#REF!</definedName>
    <definedName name="______lb161" localSheetId="3">#REF!</definedName>
    <definedName name="______lb161" localSheetId="4">#REF!</definedName>
    <definedName name="______lb161" localSheetId="5">#REF!</definedName>
    <definedName name="______lb161" localSheetId="6">#REF!</definedName>
    <definedName name="______lb161" localSheetId="7">#REF!</definedName>
    <definedName name="______lb161">#REF!</definedName>
    <definedName name="______lb162" localSheetId="3">#REF!</definedName>
    <definedName name="______lb162" localSheetId="4">#REF!</definedName>
    <definedName name="______lb162" localSheetId="5">#REF!</definedName>
    <definedName name="______lb162" localSheetId="6">#REF!</definedName>
    <definedName name="______lb162" localSheetId="7">#REF!</definedName>
    <definedName name="______lb162">#REF!</definedName>
    <definedName name="______lb163" localSheetId="3">#REF!</definedName>
    <definedName name="______lb163" localSheetId="4">#REF!</definedName>
    <definedName name="______lb163" localSheetId="5">#REF!</definedName>
    <definedName name="______lb163" localSheetId="6">#REF!</definedName>
    <definedName name="______lb163" localSheetId="7">#REF!</definedName>
    <definedName name="______lb163">#REF!</definedName>
    <definedName name="______lb164" localSheetId="3">#REF!</definedName>
    <definedName name="______lb164" localSheetId="4">#REF!</definedName>
    <definedName name="______lb164" localSheetId="5">#REF!</definedName>
    <definedName name="______lb164" localSheetId="6">#REF!</definedName>
    <definedName name="______lb164" localSheetId="7">#REF!</definedName>
    <definedName name="______lb164">#REF!</definedName>
    <definedName name="______lb165" localSheetId="3">#REF!</definedName>
    <definedName name="______lb165" localSheetId="4">#REF!</definedName>
    <definedName name="______lb165" localSheetId="5">#REF!</definedName>
    <definedName name="______lb165" localSheetId="6">#REF!</definedName>
    <definedName name="______lb165" localSheetId="7">#REF!</definedName>
    <definedName name="______lb165">#REF!</definedName>
    <definedName name="______lb166" localSheetId="3">#REF!</definedName>
    <definedName name="______lb166" localSheetId="4">#REF!</definedName>
    <definedName name="______lb166" localSheetId="5">#REF!</definedName>
    <definedName name="______lb166" localSheetId="6">#REF!</definedName>
    <definedName name="______lb166" localSheetId="7">#REF!</definedName>
    <definedName name="______lb166">#REF!</definedName>
    <definedName name="______lb167" localSheetId="3">#REF!</definedName>
    <definedName name="______lb167" localSheetId="4">#REF!</definedName>
    <definedName name="______lb167" localSheetId="5">#REF!</definedName>
    <definedName name="______lb167" localSheetId="6">#REF!</definedName>
    <definedName name="______lb167" localSheetId="7">#REF!</definedName>
    <definedName name="______lb167">#REF!</definedName>
    <definedName name="______lb168" localSheetId="3">#REF!</definedName>
    <definedName name="______lb168" localSheetId="4">#REF!</definedName>
    <definedName name="______lb168" localSheetId="5">#REF!</definedName>
    <definedName name="______lb168" localSheetId="6">#REF!</definedName>
    <definedName name="______lb168" localSheetId="7">#REF!</definedName>
    <definedName name="______lb168">#REF!</definedName>
    <definedName name="______lb169" localSheetId="3">#REF!</definedName>
    <definedName name="______lb169" localSheetId="4">#REF!</definedName>
    <definedName name="______lb169" localSheetId="5">#REF!</definedName>
    <definedName name="______lb169" localSheetId="6">#REF!</definedName>
    <definedName name="______lb169" localSheetId="7">#REF!</definedName>
    <definedName name="______lb169">#REF!</definedName>
    <definedName name="______lb17" localSheetId="3">#REF!</definedName>
    <definedName name="______lb17" localSheetId="4">#REF!</definedName>
    <definedName name="______lb17" localSheetId="5">#REF!</definedName>
    <definedName name="______lb17" localSheetId="6">#REF!</definedName>
    <definedName name="______lb17" localSheetId="7">#REF!</definedName>
    <definedName name="______lb17">#REF!</definedName>
    <definedName name="______lb170" localSheetId="3">#REF!</definedName>
    <definedName name="______lb170" localSheetId="4">#REF!</definedName>
    <definedName name="______lb170" localSheetId="5">#REF!</definedName>
    <definedName name="______lb170" localSheetId="6">#REF!</definedName>
    <definedName name="______lb170" localSheetId="7">#REF!</definedName>
    <definedName name="______lb170">#REF!</definedName>
    <definedName name="______lb171" localSheetId="3">#REF!</definedName>
    <definedName name="______lb171" localSheetId="4">#REF!</definedName>
    <definedName name="______lb171" localSheetId="5">#REF!</definedName>
    <definedName name="______lb171" localSheetId="6">#REF!</definedName>
    <definedName name="______lb171" localSheetId="7">#REF!</definedName>
    <definedName name="______lb171">#REF!</definedName>
    <definedName name="______lb172" localSheetId="3">#REF!</definedName>
    <definedName name="______lb172" localSheetId="4">#REF!</definedName>
    <definedName name="______lb172" localSheetId="5">#REF!</definedName>
    <definedName name="______lb172" localSheetId="6">#REF!</definedName>
    <definedName name="______lb172" localSheetId="7">#REF!</definedName>
    <definedName name="______lb172">#REF!</definedName>
    <definedName name="______lb173" localSheetId="3">#REF!</definedName>
    <definedName name="______lb173" localSheetId="4">#REF!</definedName>
    <definedName name="______lb173" localSheetId="5">#REF!</definedName>
    <definedName name="______lb173" localSheetId="6">#REF!</definedName>
    <definedName name="______lb173" localSheetId="7">#REF!</definedName>
    <definedName name="______lb173">#REF!</definedName>
    <definedName name="______lb174" localSheetId="3">#REF!</definedName>
    <definedName name="______lb174" localSheetId="4">#REF!</definedName>
    <definedName name="______lb174" localSheetId="5">#REF!</definedName>
    <definedName name="______lb174" localSheetId="6">#REF!</definedName>
    <definedName name="______lb174" localSheetId="7">#REF!</definedName>
    <definedName name="______lb174">#REF!</definedName>
    <definedName name="______lb175" localSheetId="3">#REF!</definedName>
    <definedName name="______lb175" localSheetId="4">#REF!</definedName>
    <definedName name="______lb175" localSheetId="5">#REF!</definedName>
    <definedName name="______lb175" localSheetId="6">#REF!</definedName>
    <definedName name="______lb175" localSheetId="7">#REF!</definedName>
    <definedName name="______lb175">#REF!</definedName>
    <definedName name="______lb176" localSheetId="3">#REF!</definedName>
    <definedName name="______lb176" localSheetId="4">#REF!</definedName>
    <definedName name="______lb176" localSheetId="5">#REF!</definedName>
    <definedName name="______lb176" localSheetId="6">#REF!</definedName>
    <definedName name="______lb176" localSheetId="7">#REF!</definedName>
    <definedName name="______lb176">#REF!</definedName>
    <definedName name="______lb177" localSheetId="3">#REF!</definedName>
    <definedName name="______lb177" localSheetId="4">#REF!</definedName>
    <definedName name="______lb177" localSheetId="5">#REF!</definedName>
    <definedName name="______lb177" localSheetId="6">#REF!</definedName>
    <definedName name="______lb177" localSheetId="7">#REF!</definedName>
    <definedName name="______lb177">#REF!</definedName>
    <definedName name="______lb178" localSheetId="3">#REF!</definedName>
    <definedName name="______lb178" localSheetId="4">#REF!</definedName>
    <definedName name="______lb178" localSheetId="5">#REF!</definedName>
    <definedName name="______lb178" localSheetId="6">#REF!</definedName>
    <definedName name="______lb178" localSheetId="7">#REF!</definedName>
    <definedName name="______lb178">#REF!</definedName>
    <definedName name="______lb179" localSheetId="3">#REF!</definedName>
    <definedName name="______lb179" localSheetId="4">#REF!</definedName>
    <definedName name="______lb179" localSheetId="5">#REF!</definedName>
    <definedName name="______lb179" localSheetId="6">#REF!</definedName>
    <definedName name="______lb179" localSheetId="7">#REF!</definedName>
    <definedName name="______lb179">#REF!</definedName>
    <definedName name="______lb18" localSheetId="3">#REF!</definedName>
    <definedName name="______lb18" localSheetId="4">#REF!</definedName>
    <definedName name="______lb18" localSheetId="5">#REF!</definedName>
    <definedName name="______lb18" localSheetId="6">#REF!</definedName>
    <definedName name="______lb18" localSheetId="7">#REF!</definedName>
    <definedName name="______lb18">#REF!</definedName>
    <definedName name="______lb180" localSheetId="3">#REF!</definedName>
    <definedName name="______lb180" localSheetId="4">#REF!</definedName>
    <definedName name="______lb180" localSheetId="5">#REF!</definedName>
    <definedName name="______lb180" localSheetId="6">#REF!</definedName>
    <definedName name="______lb180" localSheetId="7">#REF!</definedName>
    <definedName name="______lb180">#REF!</definedName>
    <definedName name="______lb181" localSheetId="3">#REF!</definedName>
    <definedName name="______lb181" localSheetId="4">#REF!</definedName>
    <definedName name="______lb181" localSheetId="5">#REF!</definedName>
    <definedName name="______lb181" localSheetId="6">#REF!</definedName>
    <definedName name="______lb181" localSheetId="7">#REF!</definedName>
    <definedName name="______lb181">#REF!</definedName>
    <definedName name="______lb182" localSheetId="3">#REF!</definedName>
    <definedName name="______lb182" localSheetId="4">#REF!</definedName>
    <definedName name="______lb182" localSheetId="5">#REF!</definedName>
    <definedName name="______lb182" localSheetId="6">#REF!</definedName>
    <definedName name="______lb182" localSheetId="7">#REF!</definedName>
    <definedName name="______lb182">#REF!</definedName>
    <definedName name="______lb183" localSheetId="3">#REF!</definedName>
    <definedName name="______lb183" localSheetId="4">#REF!</definedName>
    <definedName name="______lb183" localSheetId="5">#REF!</definedName>
    <definedName name="______lb183" localSheetId="6">#REF!</definedName>
    <definedName name="______lb183" localSheetId="7">#REF!</definedName>
    <definedName name="______lb183">#REF!</definedName>
    <definedName name="______lb184" localSheetId="3">#REF!</definedName>
    <definedName name="______lb184" localSheetId="4">#REF!</definedName>
    <definedName name="______lb184" localSheetId="5">#REF!</definedName>
    <definedName name="______lb184" localSheetId="6">#REF!</definedName>
    <definedName name="______lb184" localSheetId="7">#REF!</definedName>
    <definedName name="______lb184">#REF!</definedName>
    <definedName name="______lb185" localSheetId="3">#REF!</definedName>
    <definedName name="______lb185" localSheetId="4">#REF!</definedName>
    <definedName name="______lb185" localSheetId="5">#REF!</definedName>
    <definedName name="______lb185" localSheetId="6">#REF!</definedName>
    <definedName name="______lb185" localSheetId="7">#REF!</definedName>
    <definedName name="______lb185">#REF!</definedName>
    <definedName name="______lb186" localSheetId="3">#REF!</definedName>
    <definedName name="______lb186" localSheetId="4">#REF!</definedName>
    <definedName name="______lb186" localSheetId="5">#REF!</definedName>
    <definedName name="______lb186" localSheetId="6">#REF!</definedName>
    <definedName name="______lb186" localSheetId="7">#REF!</definedName>
    <definedName name="______lb186">#REF!</definedName>
    <definedName name="______lb187" localSheetId="3">#REF!</definedName>
    <definedName name="______lb187" localSheetId="4">#REF!</definedName>
    <definedName name="______lb187" localSheetId="5">#REF!</definedName>
    <definedName name="______lb187" localSheetId="6">#REF!</definedName>
    <definedName name="______lb187" localSheetId="7">#REF!</definedName>
    <definedName name="______lb187">#REF!</definedName>
    <definedName name="______lb19" localSheetId="3">#REF!</definedName>
    <definedName name="______lb19" localSheetId="4">#REF!</definedName>
    <definedName name="______lb19" localSheetId="5">#REF!</definedName>
    <definedName name="______lb19" localSheetId="6">#REF!</definedName>
    <definedName name="______lb19" localSheetId="7">#REF!</definedName>
    <definedName name="______lb19">#REF!</definedName>
    <definedName name="______lb2" localSheetId="3">#REF!</definedName>
    <definedName name="______lb2" localSheetId="4">#REF!</definedName>
    <definedName name="______lb2" localSheetId="5">#REF!</definedName>
    <definedName name="______lb2" localSheetId="6">#REF!</definedName>
    <definedName name="______lb2" localSheetId="7">#REF!</definedName>
    <definedName name="______lb2">#REF!</definedName>
    <definedName name="______lb20" localSheetId="3">#REF!</definedName>
    <definedName name="______lb20" localSheetId="4">#REF!</definedName>
    <definedName name="______lb20" localSheetId="5">#REF!</definedName>
    <definedName name="______lb20" localSheetId="6">#REF!</definedName>
    <definedName name="______lb20" localSheetId="7">#REF!</definedName>
    <definedName name="______lb20">#REF!</definedName>
    <definedName name="______lb21" localSheetId="3">#REF!</definedName>
    <definedName name="______lb21" localSheetId="4">#REF!</definedName>
    <definedName name="______lb21" localSheetId="5">#REF!</definedName>
    <definedName name="______lb21" localSheetId="6">#REF!</definedName>
    <definedName name="______lb21" localSheetId="7">#REF!</definedName>
    <definedName name="______lb21">#REF!</definedName>
    <definedName name="______lb22" localSheetId="3">#REF!</definedName>
    <definedName name="______lb22" localSheetId="4">#REF!</definedName>
    <definedName name="______lb22" localSheetId="5">#REF!</definedName>
    <definedName name="______lb22" localSheetId="6">#REF!</definedName>
    <definedName name="______lb22" localSheetId="7">#REF!</definedName>
    <definedName name="______lb22">#REF!</definedName>
    <definedName name="______lb23" localSheetId="3">#REF!</definedName>
    <definedName name="______lb23" localSheetId="4">#REF!</definedName>
    <definedName name="______lb23" localSheetId="5">#REF!</definedName>
    <definedName name="______lb23" localSheetId="6">#REF!</definedName>
    <definedName name="______lb23" localSheetId="7">#REF!</definedName>
    <definedName name="______lb23">#REF!</definedName>
    <definedName name="______lb24" localSheetId="3">#REF!</definedName>
    <definedName name="______lb24" localSheetId="4">#REF!</definedName>
    <definedName name="______lb24" localSheetId="5">#REF!</definedName>
    <definedName name="______lb24" localSheetId="6">#REF!</definedName>
    <definedName name="______lb24" localSheetId="7">#REF!</definedName>
    <definedName name="______lb24">#REF!</definedName>
    <definedName name="______lb25" localSheetId="3">#REF!</definedName>
    <definedName name="______lb25" localSheetId="4">#REF!</definedName>
    <definedName name="______lb25" localSheetId="5">#REF!</definedName>
    <definedName name="______lb25" localSheetId="6">#REF!</definedName>
    <definedName name="______lb25" localSheetId="7">#REF!</definedName>
    <definedName name="______lb25">#REF!</definedName>
    <definedName name="______lb26" localSheetId="3">#REF!</definedName>
    <definedName name="______lb26" localSheetId="4">#REF!</definedName>
    <definedName name="______lb26" localSheetId="5">#REF!</definedName>
    <definedName name="______lb26" localSheetId="6">#REF!</definedName>
    <definedName name="______lb26" localSheetId="7">#REF!</definedName>
    <definedName name="______lb26">#REF!</definedName>
    <definedName name="______lb27" localSheetId="3">#REF!</definedName>
    <definedName name="______lb27" localSheetId="4">#REF!</definedName>
    <definedName name="______lb27" localSheetId="5">#REF!</definedName>
    <definedName name="______lb27" localSheetId="6">#REF!</definedName>
    <definedName name="______lb27" localSheetId="7">#REF!</definedName>
    <definedName name="______lb27">#REF!</definedName>
    <definedName name="______lb28" localSheetId="3">#REF!</definedName>
    <definedName name="______lb28" localSheetId="4">#REF!</definedName>
    <definedName name="______lb28" localSheetId="5">#REF!</definedName>
    <definedName name="______lb28" localSheetId="6">#REF!</definedName>
    <definedName name="______lb28" localSheetId="7">#REF!</definedName>
    <definedName name="______lb28">#REF!</definedName>
    <definedName name="______lb29" localSheetId="3">#REF!</definedName>
    <definedName name="______lb29" localSheetId="4">#REF!</definedName>
    <definedName name="______lb29" localSheetId="5">#REF!</definedName>
    <definedName name="______lb29" localSheetId="6">#REF!</definedName>
    <definedName name="______lb29" localSheetId="7">#REF!</definedName>
    <definedName name="______lb29">#REF!</definedName>
    <definedName name="______lb3" localSheetId="3">#REF!</definedName>
    <definedName name="______lb3" localSheetId="4">#REF!</definedName>
    <definedName name="______lb3" localSheetId="5">#REF!</definedName>
    <definedName name="______lb3" localSheetId="6">#REF!</definedName>
    <definedName name="______lb3" localSheetId="7">#REF!</definedName>
    <definedName name="______lb3">#REF!</definedName>
    <definedName name="______lb30" localSheetId="3">#REF!</definedName>
    <definedName name="______lb30" localSheetId="4">#REF!</definedName>
    <definedName name="______lb30" localSheetId="5">#REF!</definedName>
    <definedName name="______lb30" localSheetId="6">#REF!</definedName>
    <definedName name="______lb30" localSheetId="7">#REF!</definedName>
    <definedName name="______lb30">#REF!</definedName>
    <definedName name="______lb31" localSheetId="3">#REF!</definedName>
    <definedName name="______lb31" localSheetId="4">#REF!</definedName>
    <definedName name="______lb31" localSheetId="5">#REF!</definedName>
    <definedName name="______lb31" localSheetId="6">#REF!</definedName>
    <definedName name="______lb31" localSheetId="7">#REF!</definedName>
    <definedName name="______lb31">#REF!</definedName>
    <definedName name="______lb32" localSheetId="3">#REF!</definedName>
    <definedName name="______lb32" localSheetId="4">#REF!</definedName>
    <definedName name="______lb32" localSheetId="5">#REF!</definedName>
    <definedName name="______lb32" localSheetId="6">#REF!</definedName>
    <definedName name="______lb32" localSheetId="7">#REF!</definedName>
    <definedName name="______lb32">#REF!</definedName>
    <definedName name="______lb33" localSheetId="3">#REF!</definedName>
    <definedName name="______lb33" localSheetId="4">#REF!</definedName>
    <definedName name="______lb33" localSheetId="5">#REF!</definedName>
    <definedName name="______lb33" localSheetId="6">#REF!</definedName>
    <definedName name="______lb33" localSheetId="7">#REF!</definedName>
    <definedName name="______lb33">#REF!</definedName>
    <definedName name="______lb34" localSheetId="3">#REF!</definedName>
    <definedName name="______lb34" localSheetId="4">#REF!</definedName>
    <definedName name="______lb34" localSheetId="5">#REF!</definedName>
    <definedName name="______lb34" localSheetId="6">#REF!</definedName>
    <definedName name="______lb34" localSheetId="7">#REF!</definedName>
    <definedName name="______lb34">#REF!</definedName>
    <definedName name="______lb35" localSheetId="3">#REF!</definedName>
    <definedName name="______lb35" localSheetId="4">#REF!</definedName>
    <definedName name="______lb35" localSheetId="5">#REF!</definedName>
    <definedName name="______lb35" localSheetId="6">#REF!</definedName>
    <definedName name="______lb35" localSheetId="7">#REF!</definedName>
    <definedName name="______lb35">#REF!</definedName>
    <definedName name="______lb36" localSheetId="3">#REF!</definedName>
    <definedName name="______lb36" localSheetId="4">#REF!</definedName>
    <definedName name="______lb36" localSheetId="5">#REF!</definedName>
    <definedName name="______lb36" localSheetId="6">#REF!</definedName>
    <definedName name="______lb36" localSheetId="7">#REF!</definedName>
    <definedName name="______lb36">#REF!</definedName>
    <definedName name="______lb37" localSheetId="3">#REF!</definedName>
    <definedName name="______lb37" localSheetId="4">#REF!</definedName>
    <definedName name="______lb37" localSheetId="5">#REF!</definedName>
    <definedName name="______lb37" localSheetId="6">#REF!</definedName>
    <definedName name="______lb37" localSheetId="7">#REF!</definedName>
    <definedName name="______lb37">#REF!</definedName>
    <definedName name="______lb38" localSheetId="3">#REF!</definedName>
    <definedName name="______lb38" localSheetId="4">#REF!</definedName>
    <definedName name="______lb38" localSheetId="5">#REF!</definedName>
    <definedName name="______lb38" localSheetId="6">#REF!</definedName>
    <definedName name="______lb38" localSheetId="7">#REF!</definedName>
    <definedName name="______lb38">#REF!</definedName>
    <definedName name="______lb39" localSheetId="3">#REF!</definedName>
    <definedName name="______lb39" localSheetId="4">#REF!</definedName>
    <definedName name="______lb39" localSheetId="5">#REF!</definedName>
    <definedName name="______lb39" localSheetId="6">#REF!</definedName>
    <definedName name="______lb39" localSheetId="7">#REF!</definedName>
    <definedName name="______lb39">#REF!</definedName>
    <definedName name="______lb4" localSheetId="3">#REF!</definedName>
    <definedName name="______lb4" localSheetId="4">#REF!</definedName>
    <definedName name="______lb4" localSheetId="5">#REF!</definedName>
    <definedName name="______lb4" localSheetId="6">#REF!</definedName>
    <definedName name="______lb4" localSheetId="7">#REF!</definedName>
    <definedName name="______lb4">#REF!</definedName>
    <definedName name="______lb40" localSheetId="3">#REF!</definedName>
    <definedName name="______lb40" localSheetId="4">#REF!</definedName>
    <definedName name="______lb40" localSheetId="5">#REF!</definedName>
    <definedName name="______lb40" localSheetId="6">#REF!</definedName>
    <definedName name="______lb40" localSheetId="7">#REF!</definedName>
    <definedName name="______lb40">#REF!</definedName>
    <definedName name="______lb41" localSheetId="3">#REF!</definedName>
    <definedName name="______lb41" localSheetId="4">#REF!</definedName>
    <definedName name="______lb41" localSheetId="5">#REF!</definedName>
    <definedName name="______lb41" localSheetId="6">#REF!</definedName>
    <definedName name="______lb41" localSheetId="7">#REF!</definedName>
    <definedName name="______lb41">#REF!</definedName>
    <definedName name="______lb42" localSheetId="3">#REF!</definedName>
    <definedName name="______lb42" localSheetId="4">#REF!</definedName>
    <definedName name="______lb42" localSheetId="5">#REF!</definedName>
    <definedName name="______lb42" localSheetId="6">#REF!</definedName>
    <definedName name="______lb42" localSheetId="7">#REF!</definedName>
    <definedName name="______lb42">#REF!</definedName>
    <definedName name="______lb43" localSheetId="3">#REF!</definedName>
    <definedName name="______lb43" localSheetId="4">#REF!</definedName>
    <definedName name="______lb43" localSheetId="5">#REF!</definedName>
    <definedName name="______lb43" localSheetId="6">#REF!</definedName>
    <definedName name="______lb43" localSheetId="7">#REF!</definedName>
    <definedName name="______lb43">#REF!</definedName>
    <definedName name="______lb44" localSheetId="3">#REF!</definedName>
    <definedName name="______lb44" localSheetId="4">#REF!</definedName>
    <definedName name="______lb44" localSheetId="5">#REF!</definedName>
    <definedName name="______lb44" localSheetId="6">#REF!</definedName>
    <definedName name="______lb44" localSheetId="7">#REF!</definedName>
    <definedName name="______lb44">#REF!</definedName>
    <definedName name="______lb45" localSheetId="3">#REF!</definedName>
    <definedName name="______lb45" localSheetId="4">#REF!</definedName>
    <definedName name="______lb45" localSheetId="5">#REF!</definedName>
    <definedName name="______lb45" localSheetId="6">#REF!</definedName>
    <definedName name="______lb45" localSheetId="7">#REF!</definedName>
    <definedName name="______lb45">#REF!</definedName>
    <definedName name="______lb46" localSheetId="3">#REF!</definedName>
    <definedName name="______lb46" localSheetId="4">#REF!</definedName>
    <definedName name="______lb46" localSheetId="5">#REF!</definedName>
    <definedName name="______lb46" localSheetId="6">#REF!</definedName>
    <definedName name="______lb46" localSheetId="7">#REF!</definedName>
    <definedName name="______lb46">#REF!</definedName>
    <definedName name="______lb47" localSheetId="3">#REF!</definedName>
    <definedName name="______lb47" localSheetId="4">#REF!</definedName>
    <definedName name="______lb47" localSheetId="5">#REF!</definedName>
    <definedName name="______lb47" localSheetId="6">#REF!</definedName>
    <definedName name="______lb47" localSheetId="7">#REF!</definedName>
    <definedName name="______lb47">#REF!</definedName>
    <definedName name="______lb48" localSheetId="3">#REF!</definedName>
    <definedName name="______lb48" localSheetId="4">#REF!</definedName>
    <definedName name="______lb48" localSheetId="5">#REF!</definedName>
    <definedName name="______lb48" localSheetId="6">#REF!</definedName>
    <definedName name="______lb48" localSheetId="7">#REF!</definedName>
    <definedName name="______lb48">#REF!</definedName>
    <definedName name="______lb49" localSheetId="3">#REF!</definedName>
    <definedName name="______lb49" localSheetId="4">#REF!</definedName>
    <definedName name="______lb49" localSheetId="5">#REF!</definedName>
    <definedName name="______lb49" localSheetId="6">#REF!</definedName>
    <definedName name="______lb49" localSheetId="7">#REF!</definedName>
    <definedName name="______lb49">#REF!</definedName>
    <definedName name="______lb5" localSheetId="3">#REF!</definedName>
    <definedName name="______lb5" localSheetId="4">#REF!</definedName>
    <definedName name="______lb5" localSheetId="5">#REF!</definedName>
    <definedName name="______lb5" localSheetId="6">#REF!</definedName>
    <definedName name="______lb5" localSheetId="7">#REF!</definedName>
    <definedName name="______lb5">#REF!</definedName>
    <definedName name="______lb50" localSheetId="3">#REF!</definedName>
    <definedName name="______lb50" localSheetId="4">#REF!</definedName>
    <definedName name="______lb50" localSheetId="5">#REF!</definedName>
    <definedName name="______lb50" localSheetId="6">#REF!</definedName>
    <definedName name="______lb50" localSheetId="7">#REF!</definedName>
    <definedName name="______lb50">#REF!</definedName>
    <definedName name="______lb51" localSheetId="3">#REF!</definedName>
    <definedName name="______lb51" localSheetId="4">#REF!</definedName>
    <definedName name="______lb51" localSheetId="5">#REF!</definedName>
    <definedName name="______lb51" localSheetId="6">#REF!</definedName>
    <definedName name="______lb51" localSheetId="7">#REF!</definedName>
    <definedName name="______lb51">#REF!</definedName>
    <definedName name="______lb52" localSheetId="3">#REF!</definedName>
    <definedName name="______lb52" localSheetId="4">#REF!</definedName>
    <definedName name="______lb52" localSheetId="5">#REF!</definedName>
    <definedName name="______lb52" localSheetId="6">#REF!</definedName>
    <definedName name="______lb52" localSheetId="7">#REF!</definedName>
    <definedName name="______lb52">#REF!</definedName>
    <definedName name="______lb53" localSheetId="3">#REF!</definedName>
    <definedName name="______lb53" localSheetId="4">#REF!</definedName>
    <definedName name="______lb53" localSheetId="5">#REF!</definedName>
    <definedName name="______lb53" localSheetId="6">#REF!</definedName>
    <definedName name="______lb53" localSheetId="7">#REF!</definedName>
    <definedName name="______lb53">#REF!</definedName>
    <definedName name="______lb54" localSheetId="3">#REF!</definedName>
    <definedName name="______lb54" localSheetId="4">#REF!</definedName>
    <definedName name="______lb54" localSheetId="5">#REF!</definedName>
    <definedName name="______lb54" localSheetId="6">#REF!</definedName>
    <definedName name="______lb54" localSheetId="7">#REF!</definedName>
    <definedName name="______lb54">#REF!</definedName>
    <definedName name="______lb55" localSheetId="3">#REF!</definedName>
    <definedName name="______lb55" localSheetId="4">#REF!</definedName>
    <definedName name="______lb55" localSheetId="5">#REF!</definedName>
    <definedName name="______lb55" localSheetId="6">#REF!</definedName>
    <definedName name="______lb55" localSheetId="7">#REF!</definedName>
    <definedName name="______lb55">#REF!</definedName>
    <definedName name="______lb56" localSheetId="3">#REF!</definedName>
    <definedName name="______lb56" localSheetId="4">#REF!</definedName>
    <definedName name="______lb56" localSheetId="5">#REF!</definedName>
    <definedName name="______lb56" localSheetId="6">#REF!</definedName>
    <definedName name="______lb56" localSheetId="7">#REF!</definedName>
    <definedName name="______lb56">#REF!</definedName>
    <definedName name="______lb57" localSheetId="3">#REF!</definedName>
    <definedName name="______lb57" localSheetId="4">#REF!</definedName>
    <definedName name="______lb57" localSheetId="5">#REF!</definedName>
    <definedName name="______lb57" localSheetId="6">#REF!</definedName>
    <definedName name="______lb57" localSheetId="7">#REF!</definedName>
    <definedName name="______lb57">#REF!</definedName>
    <definedName name="______lb58" localSheetId="3">#REF!</definedName>
    <definedName name="______lb58" localSheetId="4">#REF!</definedName>
    <definedName name="______lb58" localSheetId="5">#REF!</definedName>
    <definedName name="______lb58" localSheetId="6">#REF!</definedName>
    <definedName name="______lb58" localSheetId="7">#REF!</definedName>
    <definedName name="______lb58">#REF!</definedName>
    <definedName name="______lb59" localSheetId="3">#REF!</definedName>
    <definedName name="______lb59" localSheetId="4">#REF!</definedName>
    <definedName name="______lb59" localSheetId="5">#REF!</definedName>
    <definedName name="______lb59" localSheetId="6">#REF!</definedName>
    <definedName name="______lb59" localSheetId="7">#REF!</definedName>
    <definedName name="______lb59">#REF!</definedName>
    <definedName name="______lb6" localSheetId="3">#REF!</definedName>
    <definedName name="______lb6" localSheetId="4">#REF!</definedName>
    <definedName name="______lb6" localSheetId="5">#REF!</definedName>
    <definedName name="______lb6" localSheetId="6">#REF!</definedName>
    <definedName name="______lb6" localSheetId="7">#REF!</definedName>
    <definedName name="______lb6">#REF!</definedName>
    <definedName name="______lb60" localSheetId="3">#REF!</definedName>
    <definedName name="______lb60" localSheetId="4">#REF!</definedName>
    <definedName name="______lb60" localSheetId="5">#REF!</definedName>
    <definedName name="______lb60" localSheetId="6">#REF!</definedName>
    <definedName name="______lb60" localSheetId="7">#REF!</definedName>
    <definedName name="______lb60">#REF!</definedName>
    <definedName name="______lb61" localSheetId="3">#REF!</definedName>
    <definedName name="______lb61" localSheetId="4">#REF!</definedName>
    <definedName name="______lb61" localSheetId="5">#REF!</definedName>
    <definedName name="______lb61" localSheetId="6">#REF!</definedName>
    <definedName name="______lb61" localSheetId="7">#REF!</definedName>
    <definedName name="______lb61">#REF!</definedName>
    <definedName name="______lb62" localSheetId="3">#REF!</definedName>
    <definedName name="______lb62" localSheetId="4">#REF!</definedName>
    <definedName name="______lb62" localSheetId="5">#REF!</definedName>
    <definedName name="______lb62" localSheetId="6">#REF!</definedName>
    <definedName name="______lb62" localSheetId="7">#REF!</definedName>
    <definedName name="______lb62">#REF!</definedName>
    <definedName name="______lb63" localSheetId="3">#REF!</definedName>
    <definedName name="______lb63" localSheetId="4">#REF!</definedName>
    <definedName name="______lb63" localSheetId="5">#REF!</definedName>
    <definedName name="______lb63" localSheetId="6">#REF!</definedName>
    <definedName name="______lb63" localSheetId="7">#REF!</definedName>
    <definedName name="______lb63">#REF!</definedName>
    <definedName name="______lb64" localSheetId="3">#REF!</definedName>
    <definedName name="______lb64" localSheetId="4">#REF!</definedName>
    <definedName name="______lb64" localSheetId="5">#REF!</definedName>
    <definedName name="______lb64" localSheetId="6">#REF!</definedName>
    <definedName name="______lb64" localSheetId="7">#REF!</definedName>
    <definedName name="______lb64">#REF!</definedName>
    <definedName name="______lb65" localSheetId="3">#REF!</definedName>
    <definedName name="______lb65" localSheetId="4">#REF!</definedName>
    <definedName name="______lb65" localSheetId="5">#REF!</definedName>
    <definedName name="______lb65" localSheetId="6">#REF!</definedName>
    <definedName name="______lb65" localSheetId="7">#REF!</definedName>
    <definedName name="______lb65">#REF!</definedName>
    <definedName name="______lb66" localSheetId="3">#REF!</definedName>
    <definedName name="______lb66" localSheetId="4">#REF!</definedName>
    <definedName name="______lb66" localSheetId="5">#REF!</definedName>
    <definedName name="______lb66" localSheetId="6">#REF!</definedName>
    <definedName name="______lb66" localSheetId="7">#REF!</definedName>
    <definedName name="______lb66">#REF!</definedName>
    <definedName name="______lb67" localSheetId="3">#REF!</definedName>
    <definedName name="______lb67" localSheetId="4">#REF!</definedName>
    <definedName name="______lb67" localSheetId="5">#REF!</definedName>
    <definedName name="______lb67" localSheetId="6">#REF!</definedName>
    <definedName name="______lb67" localSheetId="7">#REF!</definedName>
    <definedName name="______lb67">#REF!</definedName>
    <definedName name="______lb68" localSheetId="3">#REF!</definedName>
    <definedName name="______lb68" localSheetId="4">#REF!</definedName>
    <definedName name="______lb68" localSheetId="5">#REF!</definedName>
    <definedName name="______lb68" localSheetId="6">#REF!</definedName>
    <definedName name="______lb68" localSheetId="7">#REF!</definedName>
    <definedName name="______lb68">#REF!</definedName>
    <definedName name="______lb69" localSheetId="3">#REF!</definedName>
    <definedName name="______lb69" localSheetId="4">#REF!</definedName>
    <definedName name="______lb69" localSheetId="5">#REF!</definedName>
    <definedName name="______lb69" localSheetId="6">#REF!</definedName>
    <definedName name="______lb69" localSheetId="7">#REF!</definedName>
    <definedName name="______lb69">#REF!</definedName>
    <definedName name="______lb7" localSheetId="3">#REF!</definedName>
    <definedName name="______lb7" localSheetId="4">#REF!</definedName>
    <definedName name="______lb7" localSheetId="5">#REF!</definedName>
    <definedName name="______lb7" localSheetId="6">#REF!</definedName>
    <definedName name="______lb7" localSheetId="7">#REF!</definedName>
    <definedName name="______lb7">#REF!</definedName>
    <definedName name="______lb70" localSheetId="3">#REF!</definedName>
    <definedName name="______lb70" localSheetId="4">#REF!</definedName>
    <definedName name="______lb70" localSheetId="5">#REF!</definedName>
    <definedName name="______lb70" localSheetId="6">#REF!</definedName>
    <definedName name="______lb70" localSheetId="7">#REF!</definedName>
    <definedName name="______lb70">#REF!</definedName>
    <definedName name="______lb71" localSheetId="3">#REF!</definedName>
    <definedName name="______lb71" localSheetId="4">#REF!</definedName>
    <definedName name="______lb71" localSheetId="5">#REF!</definedName>
    <definedName name="______lb71" localSheetId="6">#REF!</definedName>
    <definedName name="______lb71" localSheetId="7">#REF!</definedName>
    <definedName name="______lb71">#REF!</definedName>
    <definedName name="______lb72" localSheetId="3">#REF!</definedName>
    <definedName name="______lb72" localSheetId="4">#REF!</definedName>
    <definedName name="______lb72" localSheetId="5">#REF!</definedName>
    <definedName name="______lb72" localSheetId="6">#REF!</definedName>
    <definedName name="______lb72" localSheetId="7">#REF!</definedName>
    <definedName name="______lb72">#REF!</definedName>
    <definedName name="______lb73" localSheetId="3">#REF!</definedName>
    <definedName name="______lb73" localSheetId="4">#REF!</definedName>
    <definedName name="______lb73" localSheetId="5">#REF!</definedName>
    <definedName name="______lb73" localSheetId="6">#REF!</definedName>
    <definedName name="______lb73" localSheetId="7">#REF!</definedName>
    <definedName name="______lb73">#REF!</definedName>
    <definedName name="______lb74" localSheetId="3">#REF!</definedName>
    <definedName name="______lb74" localSheetId="4">#REF!</definedName>
    <definedName name="______lb74" localSheetId="5">#REF!</definedName>
    <definedName name="______lb74" localSheetId="6">#REF!</definedName>
    <definedName name="______lb74" localSheetId="7">#REF!</definedName>
    <definedName name="______lb74">#REF!</definedName>
    <definedName name="______lb75" localSheetId="3">#REF!</definedName>
    <definedName name="______lb75" localSheetId="4">#REF!</definedName>
    <definedName name="______lb75" localSheetId="5">#REF!</definedName>
    <definedName name="______lb75" localSheetId="6">#REF!</definedName>
    <definedName name="______lb75" localSheetId="7">#REF!</definedName>
    <definedName name="______lb75">#REF!</definedName>
    <definedName name="______lb76" localSheetId="3">#REF!</definedName>
    <definedName name="______lb76" localSheetId="4">#REF!</definedName>
    <definedName name="______lb76" localSheetId="5">#REF!</definedName>
    <definedName name="______lb76" localSheetId="6">#REF!</definedName>
    <definedName name="______lb76" localSheetId="7">#REF!</definedName>
    <definedName name="______lb76">#REF!</definedName>
    <definedName name="______lb77" localSheetId="3">#REF!</definedName>
    <definedName name="______lb77" localSheetId="4">#REF!</definedName>
    <definedName name="______lb77" localSheetId="5">#REF!</definedName>
    <definedName name="______lb77" localSheetId="6">#REF!</definedName>
    <definedName name="______lb77" localSheetId="7">#REF!</definedName>
    <definedName name="______lb77">#REF!</definedName>
    <definedName name="______lb78" localSheetId="3">#REF!</definedName>
    <definedName name="______lb78" localSheetId="4">#REF!</definedName>
    <definedName name="______lb78" localSheetId="5">#REF!</definedName>
    <definedName name="______lb78" localSheetId="6">#REF!</definedName>
    <definedName name="______lb78" localSheetId="7">#REF!</definedName>
    <definedName name="______lb78">#REF!</definedName>
    <definedName name="______lb79" localSheetId="3">#REF!</definedName>
    <definedName name="______lb79" localSheetId="4">#REF!</definedName>
    <definedName name="______lb79" localSheetId="5">#REF!</definedName>
    <definedName name="______lb79" localSheetId="6">#REF!</definedName>
    <definedName name="______lb79" localSheetId="7">#REF!</definedName>
    <definedName name="______lb79">#REF!</definedName>
    <definedName name="______lb8" localSheetId="3">#REF!</definedName>
    <definedName name="______lb8" localSheetId="4">#REF!</definedName>
    <definedName name="______lb8" localSheetId="5">#REF!</definedName>
    <definedName name="______lb8" localSheetId="6">#REF!</definedName>
    <definedName name="______lb8" localSheetId="7">#REF!</definedName>
    <definedName name="______lb8">#REF!</definedName>
    <definedName name="______lb80" localSheetId="3">#REF!</definedName>
    <definedName name="______lb80" localSheetId="4">#REF!</definedName>
    <definedName name="______lb80" localSheetId="5">#REF!</definedName>
    <definedName name="______lb80" localSheetId="6">#REF!</definedName>
    <definedName name="______lb80" localSheetId="7">#REF!</definedName>
    <definedName name="______lb80">#REF!</definedName>
    <definedName name="______lb81" localSheetId="3">#REF!</definedName>
    <definedName name="______lb81" localSheetId="4">#REF!</definedName>
    <definedName name="______lb81" localSheetId="5">#REF!</definedName>
    <definedName name="______lb81" localSheetId="6">#REF!</definedName>
    <definedName name="______lb81" localSheetId="7">#REF!</definedName>
    <definedName name="______lb81">#REF!</definedName>
    <definedName name="______lb82" localSheetId="3">#REF!</definedName>
    <definedName name="______lb82" localSheetId="4">#REF!</definedName>
    <definedName name="______lb82" localSheetId="5">#REF!</definedName>
    <definedName name="______lb82" localSheetId="6">#REF!</definedName>
    <definedName name="______lb82" localSheetId="7">#REF!</definedName>
    <definedName name="______lb82">#REF!</definedName>
    <definedName name="______lb83" localSheetId="3">#REF!</definedName>
    <definedName name="______lb83" localSheetId="4">#REF!</definedName>
    <definedName name="______lb83" localSheetId="5">#REF!</definedName>
    <definedName name="______lb83" localSheetId="6">#REF!</definedName>
    <definedName name="______lb83" localSheetId="7">#REF!</definedName>
    <definedName name="______lb83">#REF!</definedName>
    <definedName name="______lb84" localSheetId="3">#REF!</definedName>
    <definedName name="______lb84" localSheetId="4">#REF!</definedName>
    <definedName name="______lb84" localSheetId="5">#REF!</definedName>
    <definedName name="______lb84" localSheetId="6">#REF!</definedName>
    <definedName name="______lb84" localSheetId="7">#REF!</definedName>
    <definedName name="______lb84">#REF!</definedName>
    <definedName name="______lb85" localSheetId="3">#REF!</definedName>
    <definedName name="______lb85" localSheetId="4">#REF!</definedName>
    <definedName name="______lb85" localSheetId="5">#REF!</definedName>
    <definedName name="______lb85" localSheetId="6">#REF!</definedName>
    <definedName name="______lb85" localSheetId="7">#REF!</definedName>
    <definedName name="______lb85">#REF!</definedName>
    <definedName name="______lb86" localSheetId="3">#REF!</definedName>
    <definedName name="______lb86" localSheetId="4">#REF!</definedName>
    <definedName name="______lb86" localSheetId="5">#REF!</definedName>
    <definedName name="______lb86" localSheetId="6">#REF!</definedName>
    <definedName name="______lb86" localSheetId="7">#REF!</definedName>
    <definedName name="______lb86">#REF!</definedName>
    <definedName name="______lb87" localSheetId="3">#REF!</definedName>
    <definedName name="______lb87" localSheetId="4">#REF!</definedName>
    <definedName name="______lb87" localSheetId="5">#REF!</definedName>
    <definedName name="______lb87" localSheetId="6">#REF!</definedName>
    <definedName name="______lb87" localSheetId="7">#REF!</definedName>
    <definedName name="______lb87">#REF!</definedName>
    <definedName name="______lb88" localSheetId="3">#REF!</definedName>
    <definedName name="______lb88" localSheetId="4">#REF!</definedName>
    <definedName name="______lb88" localSheetId="5">#REF!</definedName>
    <definedName name="______lb88" localSheetId="6">#REF!</definedName>
    <definedName name="______lb88" localSheetId="7">#REF!</definedName>
    <definedName name="______lb88">#REF!</definedName>
    <definedName name="______lb89" localSheetId="3">#REF!</definedName>
    <definedName name="______lb89" localSheetId="4">#REF!</definedName>
    <definedName name="______lb89" localSheetId="5">#REF!</definedName>
    <definedName name="______lb89" localSheetId="6">#REF!</definedName>
    <definedName name="______lb89" localSheetId="7">#REF!</definedName>
    <definedName name="______lb89">#REF!</definedName>
    <definedName name="______lb9" localSheetId="3">#REF!</definedName>
    <definedName name="______lb9" localSheetId="4">#REF!</definedName>
    <definedName name="______lb9" localSheetId="5">#REF!</definedName>
    <definedName name="______lb9" localSheetId="6">#REF!</definedName>
    <definedName name="______lb9" localSheetId="7">#REF!</definedName>
    <definedName name="______lb9">#REF!</definedName>
    <definedName name="______lb90" localSheetId="3">#REF!</definedName>
    <definedName name="______lb90" localSheetId="4">#REF!</definedName>
    <definedName name="______lb90" localSheetId="5">#REF!</definedName>
    <definedName name="______lb90" localSheetId="6">#REF!</definedName>
    <definedName name="______lb90" localSheetId="7">#REF!</definedName>
    <definedName name="______lb90">#REF!</definedName>
    <definedName name="______lb91" localSheetId="3">#REF!</definedName>
    <definedName name="______lb91" localSheetId="4">#REF!</definedName>
    <definedName name="______lb91" localSheetId="5">#REF!</definedName>
    <definedName name="______lb91" localSheetId="6">#REF!</definedName>
    <definedName name="______lb91" localSheetId="7">#REF!</definedName>
    <definedName name="______lb91">#REF!</definedName>
    <definedName name="______lb92" localSheetId="3">#REF!</definedName>
    <definedName name="______lb92" localSheetId="4">#REF!</definedName>
    <definedName name="______lb92" localSheetId="5">#REF!</definedName>
    <definedName name="______lb92" localSheetId="6">#REF!</definedName>
    <definedName name="______lb92" localSheetId="7">#REF!</definedName>
    <definedName name="______lb92">#REF!</definedName>
    <definedName name="______lb93" localSheetId="3">#REF!</definedName>
    <definedName name="______lb93" localSheetId="4">#REF!</definedName>
    <definedName name="______lb93" localSheetId="5">#REF!</definedName>
    <definedName name="______lb93" localSheetId="6">#REF!</definedName>
    <definedName name="______lb93" localSheetId="7">#REF!</definedName>
    <definedName name="______lb93">#REF!</definedName>
    <definedName name="______lb94" localSheetId="3">#REF!</definedName>
    <definedName name="______lb94" localSheetId="4">#REF!</definedName>
    <definedName name="______lb94" localSheetId="5">#REF!</definedName>
    <definedName name="______lb94" localSheetId="6">#REF!</definedName>
    <definedName name="______lb94" localSheetId="7">#REF!</definedName>
    <definedName name="______lb94">#REF!</definedName>
    <definedName name="______lb95" localSheetId="3">#REF!</definedName>
    <definedName name="______lb95" localSheetId="4">#REF!</definedName>
    <definedName name="______lb95" localSheetId="5">#REF!</definedName>
    <definedName name="______lb95" localSheetId="6">#REF!</definedName>
    <definedName name="______lb95" localSheetId="7">#REF!</definedName>
    <definedName name="______lb95">#REF!</definedName>
    <definedName name="______lb96" localSheetId="3">#REF!</definedName>
    <definedName name="______lb96" localSheetId="4">#REF!</definedName>
    <definedName name="______lb96" localSheetId="5">#REF!</definedName>
    <definedName name="______lb96" localSheetId="6">#REF!</definedName>
    <definedName name="______lb96" localSheetId="7">#REF!</definedName>
    <definedName name="______lb96">#REF!</definedName>
    <definedName name="______lb97" localSheetId="3">#REF!</definedName>
    <definedName name="______lb97" localSheetId="4">#REF!</definedName>
    <definedName name="______lb97" localSheetId="5">#REF!</definedName>
    <definedName name="______lb97" localSheetId="6">#REF!</definedName>
    <definedName name="______lb97" localSheetId="7">#REF!</definedName>
    <definedName name="______lb97">#REF!</definedName>
    <definedName name="______lb98" localSheetId="3">#REF!</definedName>
    <definedName name="______lb98" localSheetId="4">#REF!</definedName>
    <definedName name="______lb98" localSheetId="5">#REF!</definedName>
    <definedName name="______lb98" localSheetId="6">#REF!</definedName>
    <definedName name="______lb98" localSheetId="7">#REF!</definedName>
    <definedName name="______lb98">#REF!</definedName>
    <definedName name="______lb99" localSheetId="3">#REF!</definedName>
    <definedName name="______lb99" localSheetId="4">#REF!</definedName>
    <definedName name="______lb99" localSheetId="5">#REF!</definedName>
    <definedName name="______lb99" localSheetId="6">#REF!</definedName>
    <definedName name="______lb99" localSheetId="7">#REF!</definedName>
    <definedName name="______lb99">#REF!</definedName>
    <definedName name="_____lb1" localSheetId="3">#REF!</definedName>
    <definedName name="_____lb1" localSheetId="4">#REF!</definedName>
    <definedName name="_____lb1" localSheetId="5">#REF!</definedName>
    <definedName name="_____lb1" localSheetId="6">#REF!</definedName>
    <definedName name="_____lb1" localSheetId="7">#REF!</definedName>
    <definedName name="_____lb1">#REF!</definedName>
    <definedName name="_____lb10" localSheetId="3">#REF!</definedName>
    <definedName name="_____lb10" localSheetId="4">#REF!</definedName>
    <definedName name="_____lb10" localSheetId="5">#REF!</definedName>
    <definedName name="_____lb10" localSheetId="6">#REF!</definedName>
    <definedName name="_____lb10" localSheetId="7">#REF!</definedName>
    <definedName name="_____lb10">#REF!</definedName>
    <definedName name="_____lb100" localSheetId="3">#REF!</definedName>
    <definedName name="_____lb100" localSheetId="4">#REF!</definedName>
    <definedName name="_____lb100" localSheetId="5">#REF!</definedName>
    <definedName name="_____lb100" localSheetId="6">#REF!</definedName>
    <definedName name="_____lb100" localSheetId="7">#REF!</definedName>
    <definedName name="_____lb100">#REF!</definedName>
    <definedName name="_____lb101" localSheetId="3">#REF!</definedName>
    <definedName name="_____lb101" localSheetId="4">#REF!</definedName>
    <definedName name="_____lb101" localSheetId="5">#REF!</definedName>
    <definedName name="_____lb101" localSheetId="6">#REF!</definedName>
    <definedName name="_____lb101" localSheetId="7">#REF!</definedName>
    <definedName name="_____lb101">#REF!</definedName>
    <definedName name="_____lb102" localSheetId="3">#REF!</definedName>
    <definedName name="_____lb102" localSheetId="4">#REF!</definedName>
    <definedName name="_____lb102" localSheetId="5">#REF!</definedName>
    <definedName name="_____lb102" localSheetId="6">#REF!</definedName>
    <definedName name="_____lb102" localSheetId="7">#REF!</definedName>
    <definedName name="_____lb102">#REF!</definedName>
    <definedName name="_____lb103" localSheetId="3">#REF!</definedName>
    <definedName name="_____lb103" localSheetId="4">#REF!</definedName>
    <definedName name="_____lb103" localSheetId="5">#REF!</definedName>
    <definedName name="_____lb103" localSheetId="6">#REF!</definedName>
    <definedName name="_____lb103" localSheetId="7">#REF!</definedName>
    <definedName name="_____lb103">#REF!</definedName>
    <definedName name="_____lb104" localSheetId="3">#REF!</definedName>
    <definedName name="_____lb104" localSheetId="4">#REF!</definedName>
    <definedName name="_____lb104" localSheetId="5">#REF!</definedName>
    <definedName name="_____lb104" localSheetId="6">#REF!</definedName>
    <definedName name="_____lb104" localSheetId="7">#REF!</definedName>
    <definedName name="_____lb104">#REF!</definedName>
    <definedName name="_____lb105" localSheetId="3">#REF!</definedName>
    <definedName name="_____lb105" localSheetId="4">#REF!</definedName>
    <definedName name="_____lb105" localSheetId="5">#REF!</definedName>
    <definedName name="_____lb105" localSheetId="6">#REF!</definedName>
    <definedName name="_____lb105" localSheetId="7">#REF!</definedName>
    <definedName name="_____lb105">#REF!</definedName>
    <definedName name="_____lb106" localSheetId="3">#REF!</definedName>
    <definedName name="_____lb106" localSheetId="4">#REF!</definedName>
    <definedName name="_____lb106" localSheetId="5">#REF!</definedName>
    <definedName name="_____lb106" localSheetId="6">#REF!</definedName>
    <definedName name="_____lb106" localSheetId="7">#REF!</definedName>
    <definedName name="_____lb106">#REF!</definedName>
    <definedName name="_____lb107" localSheetId="3">#REF!</definedName>
    <definedName name="_____lb107" localSheetId="4">#REF!</definedName>
    <definedName name="_____lb107" localSheetId="5">#REF!</definedName>
    <definedName name="_____lb107" localSheetId="6">#REF!</definedName>
    <definedName name="_____lb107" localSheetId="7">#REF!</definedName>
    <definedName name="_____lb107">#REF!</definedName>
    <definedName name="_____lb108" localSheetId="3">#REF!</definedName>
    <definedName name="_____lb108" localSheetId="4">#REF!</definedName>
    <definedName name="_____lb108" localSheetId="5">#REF!</definedName>
    <definedName name="_____lb108" localSheetId="6">#REF!</definedName>
    <definedName name="_____lb108" localSheetId="7">#REF!</definedName>
    <definedName name="_____lb108">#REF!</definedName>
    <definedName name="_____lb109" localSheetId="3">#REF!</definedName>
    <definedName name="_____lb109" localSheetId="4">#REF!</definedName>
    <definedName name="_____lb109" localSheetId="5">#REF!</definedName>
    <definedName name="_____lb109" localSheetId="6">#REF!</definedName>
    <definedName name="_____lb109" localSheetId="7">#REF!</definedName>
    <definedName name="_____lb109">#REF!</definedName>
    <definedName name="_____lb11" localSheetId="3">#REF!</definedName>
    <definedName name="_____lb11" localSheetId="4">#REF!</definedName>
    <definedName name="_____lb11" localSheetId="5">#REF!</definedName>
    <definedName name="_____lb11" localSheetId="6">#REF!</definedName>
    <definedName name="_____lb11" localSheetId="7">#REF!</definedName>
    <definedName name="_____lb11">#REF!</definedName>
    <definedName name="_____lb110" localSheetId="3">#REF!</definedName>
    <definedName name="_____lb110" localSheetId="4">#REF!</definedName>
    <definedName name="_____lb110" localSheetId="5">#REF!</definedName>
    <definedName name="_____lb110" localSheetId="6">#REF!</definedName>
    <definedName name="_____lb110" localSheetId="7">#REF!</definedName>
    <definedName name="_____lb110">#REF!</definedName>
    <definedName name="_____lb111" localSheetId="3">#REF!</definedName>
    <definedName name="_____lb111" localSheetId="4">#REF!</definedName>
    <definedName name="_____lb111" localSheetId="5">#REF!</definedName>
    <definedName name="_____lb111" localSheetId="6">#REF!</definedName>
    <definedName name="_____lb111" localSheetId="7">#REF!</definedName>
    <definedName name="_____lb111">#REF!</definedName>
    <definedName name="_____lb112" localSheetId="3">#REF!</definedName>
    <definedName name="_____lb112" localSheetId="4">#REF!</definedName>
    <definedName name="_____lb112" localSheetId="5">#REF!</definedName>
    <definedName name="_____lb112" localSheetId="6">#REF!</definedName>
    <definedName name="_____lb112" localSheetId="7">#REF!</definedName>
    <definedName name="_____lb112">#REF!</definedName>
    <definedName name="_____lb113" localSheetId="3">#REF!</definedName>
    <definedName name="_____lb113" localSheetId="4">#REF!</definedName>
    <definedName name="_____lb113" localSheetId="5">#REF!</definedName>
    <definedName name="_____lb113" localSheetId="6">#REF!</definedName>
    <definedName name="_____lb113" localSheetId="7">#REF!</definedName>
    <definedName name="_____lb113">#REF!</definedName>
    <definedName name="_____lb114" localSheetId="3">#REF!</definedName>
    <definedName name="_____lb114" localSheetId="4">#REF!</definedName>
    <definedName name="_____lb114" localSheetId="5">#REF!</definedName>
    <definedName name="_____lb114" localSheetId="6">#REF!</definedName>
    <definedName name="_____lb114" localSheetId="7">#REF!</definedName>
    <definedName name="_____lb114">#REF!</definedName>
    <definedName name="_____lb115" localSheetId="3">#REF!</definedName>
    <definedName name="_____lb115" localSheetId="4">#REF!</definedName>
    <definedName name="_____lb115" localSheetId="5">#REF!</definedName>
    <definedName name="_____lb115" localSheetId="6">#REF!</definedName>
    <definedName name="_____lb115" localSheetId="7">#REF!</definedName>
    <definedName name="_____lb115">#REF!</definedName>
    <definedName name="_____lb116" localSheetId="3">#REF!</definedName>
    <definedName name="_____lb116" localSheetId="4">#REF!</definedName>
    <definedName name="_____lb116" localSheetId="5">#REF!</definedName>
    <definedName name="_____lb116" localSheetId="6">#REF!</definedName>
    <definedName name="_____lb116" localSheetId="7">#REF!</definedName>
    <definedName name="_____lb116">#REF!</definedName>
    <definedName name="_____lb117" localSheetId="3">#REF!</definedName>
    <definedName name="_____lb117" localSheetId="4">#REF!</definedName>
    <definedName name="_____lb117" localSheetId="5">#REF!</definedName>
    <definedName name="_____lb117" localSheetId="6">#REF!</definedName>
    <definedName name="_____lb117" localSheetId="7">#REF!</definedName>
    <definedName name="_____lb117">#REF!</definedName>
    <definedName name="_____lb118" localSheetId="3">#REF!</definedName>
    <definedName name="_____lb118" localSheetId="4">#REF!</definedName>
    <definedName name="_____lb118" localSheetId="5">#REF!</definedName>
    <definedName name="_____lb118" localSheetId="6">#REF!</definedName>
    <definedName name="_____lb118" localSheetId="7">#REF!</definedName>
    <definedName name="_____lb118">#REF!</definedName>
    <definedName name="_____lb119" localSheetId="3">#REF!</definedName>
    <definedName name="_____lb119" localSheetId="4">#REF!</definedName>
    <definedName name="_____lb119" localSheetId="5">#REF!</definedName>
    <definedName name="_____lb119" localSheetId="6">#REF!</definedName>
    <definedName name="_____lb119" localSheetId="7">#REF!</definedName>
    <definedName name="_____lb119">#REF!</definedName>
    <definedName name="_____lb12" localSheetId="3">#REF!</definedName>
    <definedName name="_____lb12" localSheetId="4">#REF!</definedName>
    <definedName name="_____lb12" localSheetId="5">#REF!</definedName>
    <definedName name="_____lb12" localSheetId="6">#REF!</definedName>
    <definedName name="_____lb12" localSheetId="7">#REF!</definedName>
    <definedName name="_____lb12">#REF!</definedName>
    <definedName name="_____lb120" localSheetId="3">#REF!</definedName>
    <definedName name="_____lb120" localSheetId="4">#REF!</definedName>
    <definedName name="_____lb120" localSheetId="5">#REF!</definedName>
    <definedName name="_____lb120" localSheetId="6">#REF!</definedName>
    <definedName name="_____lb120" localSheetId="7">#REF!</definedName>
    <definedName name="_____lb120">#REF!</definedName>
    <definedName name="_____lb121" localSheetId="3">#REF!</definedName>
    <definedName name="_____lb121" localSheetId="4">#REF!</definedName>
    <definedName name="_____lb121" localSheetId="5">#REF!</definedName>
    <definedName name="_____lb121" localSheetId="6">#REF!</definedName>
    <definedName name="_____lb121" localSheetId="7">#REF!</definedName>
    <definedName name="_____lb121">#REF!</definedName>
    <definedName name="_____lb122" localSheetId="3">#REF!</definedName>
    <definedName name="_____lb122" localSheetId="4">#REF!</definedName>
    <definedName name="_____lb122" localSheetId="5">#REF!</definedName>
    <definedName name="_____lb122" localSheetId="6">#REF!</definedName>
    <definedName name="_____lb122" localSheetId="7">#REF!</definedName>
    <definedName name="_____lb122">#REF!</definedName>
    <definedName name="_____lb123" localSheetId="3">#REF!</definedName>
    <definedName name="_____lb123" localSheetId="4">#REF!</definedName>
    <definedName name="_____lb123" localSheetId="5">#REF!</definedName>
    <definedName name="_____lb123" localSheetId="6">#REF!</definedName>
    <definedName name="_____lb123" localSheetId="7">#REF!</definedName>
    <definedName name="_____lb123">#REF!</definedName>
    <definedName name="_____lb124" localSheetId="3">#REF!</definedName>
    <definedName name="_____lb124" localSheetId="4">#REF!</definedName>
    <definedName name="_____lb124" localSheetId="5">#REF!</definedName>
    <definedName name="_____lb124" localSheetId="6">#REF!</definedName>
    <definedName name="_____lb124" localSheetId="7">#REF!</definedName>
    <definedName name="_____lb124">#REF!</definedName>
    <definedName name="_____lb125" localSheetId="3">#REF!</definedName>
    <definedName name="_____lb125" localSheetId="4">#REF!</definedName>
    <definedName name="_____lb125" localSheetId="5">#REF!</definedName>
    <definedName name="_____lb125" localSheetId="6">#REF!</definedName>
    <definedName name="_____lb125" localSheetId="7">#REF!</definedName>
    <definedName name="_____lb125">#REF!</definedName>
    <definedName name="_____lb126" localSheetId="3">#REF!</definedName>
    <definedName name="_____lb126" localSheetId="4">#REF!</definedName>
    <definedName name="_____lb126" localSheetId="5">#REF!</definedName>
    <definedName name="_____lb126" localSheetId="6">#REF!</definedName>
    <definedName name="_____lb126" localSheetId="7">#REF!</definedName>
    <definedName name="_____lb126">#REF!</definedName>
    <definedName name="_____lb127" localSheetId="3">#REF!</definedName>
    <definedName name="_____lb127" localSheetId="4">#REF!</definedName>
    <definedName name="_____lb127" localSheetId="5">#REF!</definedName>
    <definedName name="_____lb127" localSheetId="6">#REF!</definedName>
    <definedName name="_____lb127" localSheetId="7">#REF!</definedName>
    <definedName name="_____lb127">#REF!</definedName>
    <definedName name="_____lb128" localSheetId="3">#REF!</definedName>
    <definedName name="_____lb128" localSheetId="4">#REF!</definedName>
    <definedName name="_____lb128" localSheetId="5">#REF!</definedName>
    <definedName name="_____lb128" localSheetId="6">#REF!</definedName>
    <definedName name="_____lb128" localSheetId="7">#REF!</definedName>
    <definedName name="_____lb128">#REF!</definedName>
    <definedName name="_____lb129" localSheetId="3">#REF!</definedName>
    <definedName name="_____lb129" localSheetId="4">#REF!</definedName>
    <definedName name="_____lb129" localSheetId="5">#REF!</definedName>
    <definedName name="_____lb129" localSheetId="6">#REF!</definedName>
    <definedName name="_____lb129" localSheetId="7">#REF!</definedName>
    <definedName name="_____lb129">#REF!</definedName>
    <definedName name="_____lb13" localSheetId="3">#REF!</definedName>
    <definedName name="_____lb13" localSheetId="4">#REF!</definedName>
    <definedName name="_____lb13" localSheetId="5">#REF!</definedName>
    <definedName name="_____lb13" localSheetId="6">#REF!</definedName>
    <definedName name="_____lb13" localSheetId="7">#REF!</definedName>
    <definedName name="_____lb13">#REF!</definedName>
    <definedName name="_____lb130" localSheetId="3">#REF!</definedName>
    <definedName name="_____lb130" localSheetId="4">#REF!</definedName>
    <definedName name="_____lb130" localSheetId="5">#REF!</definedName>
    <definedName name="_____lb130" localSheetId="6">#REF!</definedName>
    <definedName name="_____lb130" localSheetId="7">#REF!</definedName>
    <definedName name="_____lb130">#REF!</definedName>
    <definedName name="_____lb131" localSheetId="3">#REF!</definedName>
    <definedName name="_____lb131" localSheetId="4">#REF!</definedName>
    <definedName name="_____lb131" localSheetId="5">#REF!</definedName>
    <definedName name="_____lb131" localSheetId="6">#REF!</definedName>
    <definedName name="_____lb131" localSheetId="7">#REF!</definedName>
    <definedName name="_____lb131">#REF!</definedName>
    <definedName name="_____lb132" localSheetId="3">#REF!</definedName>
    <definedName name="_____lb132" localSheetId="4">#REF!</definedName>
    <definedName name="_____lb132" localSheetId="5">#REF!</definedName>
    <definedName name="_____lb132" localSheetId="6">#REF!</definedName>
    <definedName name="_____lb132" localSheetId="7">#REF!</definedName>
    <definedName name="_____lb132">#REF!</definedName>
    <definedName name="_____lb133" localSheetId="3">#REF!</definedName>
    <definedName name="_____lb133" localSheetId="4">#REF!</definedName>
    <definedName name="_____lb133" localSheetId="5">#REF!</definedName>
    <definedName name="_____lb133" localSheetId="6">#REF!</definedName>
    <definedName name="_____lb133" localSheetId="7">#REF!</definedName>
    <definedName name="_____lb133">#REF!</definedName>
    <definedName name="_____lb134" localSheetId="3">#REF!</definedName>
    <definedName name="_____lb134" localSheetId="4">#REF!</definedName>
    <definedName name="_____lb134" localSheetId="5">#REF!</definedName>
    <definedName name="_____lb134" localSheetId="6">#REF!</definedName>
    <definedName name="_____lb134" localSheetId="7">#REF!</definedName>
    <definedName name="_____lb134">#REF!</definedName>
    <definedName name="_____lb135" localSheetId="3">#REF!</definedName>
    <definedName name="_____lb135" localSheetId="4">#REF!</definedName>
    <definedName name="_____lb135" localSheetId="5">#REF!</definedName>
    <definedName name="_____lb135" localSheetId="6">#REF!</definedName>
    <definedName name="_____lb135" localSheetId="7">#REF!</definedName>
    <definedName name="_____lb135">#REF!</definedName>
    <definedName name="_____lb136" localSheetId="3">#REF!</definedName>
    <definedName name="_____lb136" localSheetId="4">#REF!</definedName>
    <definedName name="_____lb136" localSheetId="5">#REF!</definedName>
    <definedName name="_____lb136" localSheetId="6">#REF!</definedName>
    <definedName name="_____lb136" localSheetId="7">#REF!</definedName>
    <definedName name="_____lb136">#REF!</definedName>
    <definedName name="_____lb137" localSheetId="3">#REF!</definedName>
    <definedName name="_____lb137" localSheetId="4">#REF!</definedName>
    <definedName name="_____lb137" localSheetId="5">#REF!</definedName>
    <definedName name="_____lb137" localSheetId="6">#REF!</definedName>
    <definedName name="_____lb137" localSheetId="7">#REF!</definedName>
    <definedName name="_____lb137">#REF!</definedName>
    <definedName name="_____lb138" localSheetId="3">#REF!</definedName>
    <definedName name="_____lb138" localSheetId="4">#REF!</definedName>
    <definedName name="_____lb138" localSheetId="5">#REF!</definedName>
    <definedName name="_____lb138" localSheetId="6">#REF!</definedName>
    <definedName name="_____lb138" localSheetId="7">#REF!</definedName>
    <definedName name="_____lb138">#REF!</definedName>
    <definedName name="_____lb139" localSheetId="3">#REF!</definedName>
    <definedName name="_____lb139" localSheetId="4">#REF!</definedName>
    <definedName name="_____lb139" localSheetId="5">#REF!</definedName>
    <definedName name="_____lb139" localSheetId="6">#REF!</definedName>
    <definedName name="_____lb139" localSheetId="7">#REF!</definedName>
    <definedName name="_____lb139">#REF!</definedName>
    <definedName name="_____lb14" localSheetId="3">#REF!</definedName>
    <definedName name="_____lb14" localSheetId="4">#REF!</definedName>
    <definedName name="_____lb14" localSheetId="5">#REF!</definedName>
    <definedName name="_____lb14" localSheetId="6">#REF!</definedName>
    <definedName name="_____lb14" localSheetId="7">#REF!</definedName>
    <definedName name="_____lb14">#REF!</definedName>
    <definedName name="_____lb140" localSheetId="3">#REF!</definedName>
    <definedName name="_____lb140" localSheetId="4">#REF!</definedName>
    <definedName name="_____lb140" localSheetId="5">#REF!</definedName>
    <definedName name="_____lb140" localSheetId="6">#REF!</definedName>
    <definedName name="_____lb140" localSheetId="7">#REF!</definedName>
    <definedName name="_____lb140">#REF!</definedName>
    <definedName name="_____lb141" localSheetId="3">#REF!</definedName>
    <definedName name="_____lb141" localSheetId="4">#REF!</definedName>
    <definedName name="_____lb141" localSheetId="5">#REF!</definedName>
    <definedName name="_____lb141" localSheetId="6">#REF!</definedName>
    <definedName name="_____lb141" localSheetId="7">#REF!</definedName>
    <definedName name="_____lb141">#REF!</definedName>
    <definedName name="_____lb142" localSheetId="3">#REF!</definedName>
    <definedName name="_____lb142" localSheetId="4">#REF!</definedName>
    <definedName name="_____lb142" localSheetId="5">#REF!</definedName>
    <definedName name="_____lb142" localSheetId="6">#REF!</definedName>
    <definedName name="_____lb142" localSheetId="7">#REF!</definedName>
    <definedName name="_____lb142">#REF!</definedName>
    <definedName name="_____lb143" localSheetId="3">#REF!</definedName>
    <definedName name="_____lb143" localSheetId="4">#REF!</definedName>
    <definedName name="_____lb143" localSheetId="5">#REF!</definedName>
    <definedName name="_____lb143" localSheetId="6">#REF!</definedName>
    <definedName name="_____lb143" localSheetId="7">#REF!</definedName>
    <definedName name="_____lb143">#REF!</definedName>
    <definedName name="_____lb144" localSheetId="3">#REF!</definedName>
    <definedName name="_____lb144" localSheetId="4">#REF!</definedName>
    <definedName name="_____lb144" localSheetId="5">#REF!</definedName>
    <definedName name="_____lb144" localSheetId="6">#REF!</definedName>
    <definedName name="_____lb144" localSheetId="7">#REF!</definedName>
    <definedName name="_____lb144">#REF!</definedName>
    <definedName name="_____lb145" localSheetId="3">#REF!</definedName>
    <definedName name="_____lb145" localSheetId="4">#REF!</definedName>
    <definedName name="_____lb145" localSheetId="5">#REF!</definedName>
    <definedName name="_____lb145" localSheetId="6">#REF!</definedName>
    <definedName name="_____lb145" localSheetId="7">#REF!</definedName>
    <definedName name="_____lb145">#REF!</definedName>
    <definedName name="_____lb146" localSheetId="3">#REF!</definedName>
    <definedName name="_____lb146" localSheetId="4">#REF!</definedName>
    <definedName name="_____lb146" localSheetId="5">#REF!</definedName>
    <definedName name="_____lb146" localSheetId="6">#REF!</definedName>
    <definedName name="_____lb146" localSheetId="7">#REF!</definedName>
    <definedName name="_____lb146">#REF!</definedName>
    <definedName name="_____lb147" localSheetId="3">#REF!</definedName>
    <definedName name="_____lb147" localSheetId="4">#REF!</definedName>
    <definedName name="_____lb147" localSheetId="5">#REF!</definedName>
    <definedName name="_____lb147" localSheetId="6">#REF!</definedName>
    <definedName name="_____lb147" localSheetId="7">#REF!</definedName>
    <definedName name="_____lb147">#REF!</definedName>
    <definedName name="_____lb148" localSheetId="3">#REF!</definedName>
    <definedName name="_____lb148" localSheetId="4">#REF!</definedName>
    <definedName name="_____lb148" localSheetId="5">#REF!</definedName>
    <definedName name="_____lb148" localSheetId="6">#REF!</definedName>
    <definedName name="_____lb148" localSheetId="7">#REF!</definedName>
    <definedName name="_____lb148">#REF!</definedName>
    <definedName name="_____lb149" localSheetId="3">#REF!</definedName>
    <definedName name="_____lb149" localSheetId="4">#REF!</definedName>
    <definedName name="_____lb149" localSheetId="5">#REF!</definedName>
    <definedName name="_____lb149" localSheetId="6">#REF!</definedName>
    <definedName name="_____lb149" localSheetId="7">#REF!</definedName>
    <definedName name="_____lb149">#REF!</definedName>
    <definedName name="_____lb15" localSheetId="3">#REF!</definedName>
    <definedName name="_____lb15" localSheetId="4">#REF!</definedName>
    <definedName name="_____lb15" localSheetId="5">#REF!</definedName>
    <definedName name="_____lb15" localSheetId="6">#REF!</definedName>
    <definedName name="_____lb15" localSheetId="7">#REF!</definedName>
    <definedName name="_____lb15">#REF!</definedName>
    <definedName name="_____lb150" localSheetId="3">#REF!</definedName>
    <definedName name="_____lb150" localSheetId="4">#REF!</definedName>
    <definedName name="_____lb150" localSheetId="5">#REF!</definedName>
    <definedName name="_____lb150" localSheetId="6">#REF!</definedName>
    <definedName name="_____lb150" localSheetId="7">#REF!</definedName>
    <definedName name="_____lb150">#REF!</definedName>
    <definedName name="_____lb151" localSheetId="3">#REF!</definedName>
    <definedName name="_____lb151" localSheetId="4">#REF!</definedName>
    <definedName name="_____lb151" localSheetId="5">#REF!</definedName>
    <definedName name="_____lb151" localSheetId="6">#REF!</definedName>
    <definedName name="_____lb151" localSheetId="7">#REF!</definedName>
    <definedName name="_____lb151">#REF!</definedName>
    <definedName name="_____lb152" localSheetId="3">#REF!</definedName>
    <definedName name="_____lb152" localSheetId="4">#REF!</definedName>
    <definedName name="_____lb152" localSheetId="5">#REF!</definedName>
    <definedName name="_____lb152" localSheetId="6">#REF!</definedName>
    <definedName name="_____lb152" localSheetId="7">#REF!</definedName>
    <definedName name="_____lb152">#REF!</definedName>
    <definedName name="_____lb153" localSheetId="3">#REF!</definedName>
    <definedName name="_____lb153" localSheetId="4">#REF!</definedName>
    <definedName name="_____lb153" localSheetId="5">#REF!</definedName>
    <definedName name="_____lb153" localSheetId="6">#REF!</definedName>
    <definedName name="_____lb153" localSheetId="7">#REF!</definedName>
    <definedName name="_____lb153">#REF!</definedName>
    <definedName name="_____lb154" localSheetId="3">#REF!</definedName>
    <definedName name="_____lb154" localSheetId="4">#REF!</definedName>
    <definedName name="_____lb154" localSheetId="5">#REF!</definedName>
    <definedName name="_____lb154" localSheetId="6">#REF!</definedName>
    <definedName name="_____lb154" localSheetId="7">#REF!</definedName>
    <definedName name="_____lb154">#REF!</definedName>
    <definedName name="_____lb155" localSheetId="3">#REF!</definedName>
    <definedName name="_____lb155" localSheetId="4">#REF!</definedName>
    <definedName name="_____lb155" localSheetId="5">#REF!</definedName>
    <definedName name="_____lb155" localSheetId="6">#REF!</definedName>
    <definedName name="_____lb155" localSheetId="7">#REF!</definedName>
    <definedName name="_____lb155">#REF!</definedName>
    <definedName name="_____lb156" localSheetId="3">#REF!</definedName>
    <definedName name="_____lb156" localSheetId="4">#REF!</definedName>
    <definedName name="_____lb156" localSheetId="5">#REF!</definedName>
    <definedName name="_____lb156" localSheetId="6">#REF!</definedName>
    <definedName name="_____lb156" localSheetId="7">#REF!</definedName>
    <definedName name="_____lb156">#REF!</definedName>
    <definedName name="_____lb157" localSheetId="3">#REF!</definedName>
    <definedName name="_____lb157" localSheetId="4">#REF!</definedName>
    <definedName name="_____lb157" localSheetId="5">#REF!</definedName>
    <definedName name="_____lb157" localSheetId="6">#REF!</definedName>
    <definedName name="_____lb157" localSheetId="7">#REF!</definedName>
    <definedName name="_____lb157">#REF!</definedName>
    <definedName name="_____lb158" localSheetId="3">#REF!</definedName>
    <definedName name="_____lb158" localSheetId="4">#REF!</definedName>
    <definedName name="_____lb158" localSheetId="5">#REF!</definedName>
    <definedName name="_____lb158" localSheetId="6">#REF!</definedName>
    <definedName name="_____lb158" localSheetId="7">#REF!</definedName>
    <definedName name="_____lb158">#REF!</definedName>
    <definedName name="_____lb159" localSheetId="3">#REF!</definedName>
    <definedName name="_____lb159" localSheetId="4">#REF!</definedName>
    <definedName name="_____lb159" localSheetId="5">#REF!</definedName>
    <definedName name="_____lb159" localSheetId="6">#REF!</definedName>
    <definedName name="_____lb159" localSheetId="7">#REF!</definedName>
    <definedName name="_____lb159">#REF!</definedName>
    <definedName name="_____lb16" localSheetId="3">#REF!</definedName>
    <definedName name="_____lb16" localSheetId="4">#REF!</definedName>
    <definedName name="_____lb16" localSheetId="5">#REF!</definedName>
    <definedName name="_____lb16" localSheetId="6">#REF!</definedName>
    <definedName name="_____lb16" localSheetId="7">#REF!</definedName>
    <definedName name="_____lb16">#REF!</definedName>
    <definedName name="_____lb160" localSheetId="3">#REF!</definedName>
    <definedName name="_____lb160" localSheetId="4">#REF!</definedName>
    <definedName name="_____lb160" localSheetId="5">#REF!</definedName>
    <definedName name="_____lb160" localSheetId="6">#REF!</definedName>
    <definedName name="_____lb160" localSheetId="7">#REF!</definedName>
    <definedName name="_____lb160">#REF!</definedName>
    <definedName name="_____lb161" localSheetId="3">#REF!</definedName>
    <definedName name="_____lb161" localSheetId="4">#REF!</definedName>
    <definedName name="_____lb161" localSheetId="5">#REF!</definedName>
    <definedName name="_____lb161" localSheetId="6">#REF!</definedName>
    <definedName name="_____lb161" localSheetId="7">#REF!</definedName>
    <definedName name="_____lb161">#REF!</definedName>
    <definedName name="_____lb162" localSheetId="3">#REF!</definedName>
    <definedName name="_____lb162" localSheetId="4">#REF!</definedName>
    <definedName name="_____lb162" localSheetId="5">#REF!</definedName>
    <definedName name="_____lb162" localSheetId="6">#REF!</definedName>
    <definedName name="_____lb162" localSheetId="7">#REF!</definedName>
    <definedName name="_____lb162">#REF!</definedName>
    <definedName name="_____lb163" localSheetId="3">#REF!</definedName>
    <definedName name="_____lb163" localSheetId="4">#REF!</definedName>
    <definedName name="_____lb163" localSheetId="5">#REF!</definedName>
    <definedName name="_____lb163" localSheetId="6">#REF!</definedName>
    <definedName name="_____lb163" localSheetId="7">#REF!</definedName>
    <definedName name="_____lb163">#REF!</definedName>
    <definedName name="_____lb164" localSheetId="3">#REF!</definedName>
    <definedName name="_____lb164" localSheetId="4">#REF!</definedName>
    <definedName name="_____lb164" localSheetId="5">#REF!</definedName>
    <definedName name="_____lb164" localSheetId="6">#REF!</definedName>
    <definedName name="_____lb164" localSheetId="7">#REF!</definedName>
    <definedName name="_____lb164">#REF!</definedName>
    <definedName name="_____lb165" localSheetId="3">#REF!</definedName>
    <definedName name="_____lb165" localSheetId="4">#REF!</definedName>
    <definedName name="_____lb165" localSheetId="5">#REF!</definedName>
    <definedName name="_____lb165" localSheetId="6">#REF!</definedName>
    <definedName name="_____lb165" localSheetId="7">#REF!</definedName>
    <definedName name="_____lb165">#REF!</definedName>
    <definedName name="_____lb166" localSheetId="3">#REF!</definedName>
    <definedName name="_____lb166" localSheetId="4">#REF!</definedName>
    <definedName name="_____lb166" localSheetId="5">#REF!</definedName>
    <definedName name="_____lb166" localSheetId="6">#REF!</definedName>
    <definedName name="_____lb166" localSheetId="7">#REF!</definedName>
    <definedName name="_____lb166">#REF!</definedName>
    <definedName name="_____lb167" localSheetId="3">#REF!</definedName>
    <definedName name="_____lb167" localSheetId="4">#REF!</definedName>
    <definedName name="_____lb167" localSheetId="5">#REF!</definedName>
    <definedName name="_____lb167" localSheetId="6">#REF!</definedName>
    <definedName name="_____lb167" localSheetId="7">#REF!</definedName>
    <definedName name="_____lb167">#REF!</definedName>
    <definedName name="_____lb168" localSheetId="3">#REF!</definedName>
    <definedName name="_____lb168" localSheetId="4">#REF!</definedName>
    <definedName name="_____lb168" localSheetId="5">#REF!</definedName>
    <definedName name="_____lb168" localSheetId="6">#REF!</definedName>
    <definedName name="_____lb168" localSheetId="7">#REF!</definedName>
    <definedName name="_____lb168">#REF!</definedName>
    <definedName name="_____lb169" localSheetId="3">#REF!</definedName>
    <definedName name="_____lb169" localSheetId="4">#REF!</definedName>
    <definedName name="_____lb169" localSheetId="5">#REF!</definedName>
    <definedName name="_____lb169" localSheetId="6">#REF!</definedName>
    <definedName name="_____lb169" localSheetId="7">#REF!</definedName>
    <definedName name="_____lb169">#REF!</definedName>
    <definedName name="_____lb17" localSheetId="3">#REF!</definedName>
    <definedName name="_____lb17" localSheetId="4">#REF!</definedName>
    <definedName name="_____lb17" localSheetId="5">#REF!</definedName>
    <definedName name="_____lb17" localSheetId="6">#REF!</definedName>
    <definedName name="_____lb17" localSheetId="7">#REF!</definedName>
    <definedName name="_____lb17">#REF!</definedName>
    <definedName name="_____lb170" localSheetId="3">#REF!</definedName>
    <definedName name="_____lb170" localSheetId="4">#REF!</definedName>
    <definedName name="_____lb170" localSheetId="5">#REF!</definedName>
    <definedName name="_____lb170" localSheetId="6">#REF!</definedName>
    <definedName name="_____lb170" localSheetId="7">#REF!</definedName>
    <definedName name="_____lb170">#REF!</definedName>
    <definedName name="_____lb171" localSheetId="3">#REF!</definedName>
    <definedName name="_____lb171" localSheetId="4">#REF!</definedName>
    <definedName name="_____lb171" localSheetId="5">#REF!</definedName>
    <definedName name="_____lb171" localSheetId="6">#REF!</definedName>
    <definedName name="_____lb171" localSheetId="7">#REF!</definedName>
    <definedName name="_____lb171">#REF!</definedName>
    <definedName name="_____lb172" localSheetId="3">#REF!</definedName>
    <definedName name="_____lb172" localSheetId="4">#REF!</definedName>
    <definedName name="_____lb172" localSheetId="5">#REF!</definedName>
    <definedName name="_____lb172" localSheetId="6">#REF!</definedName>
    <definedName name="_____lb172" localSheetId="7">#REF!</definedName>
    <definedName name="_____lb172">#REF!</definedName>
    <definedName name="_____lb173" localSheetId="3">#REF!</definedName>
    <definedName name="_____lb173" localSheetId="4">#REF!</definedName>
    <definedName name="_____lb173" localSheetId="5">#REF!</definedName>
    <definedName name="_____lb173" localSheetId="6">#REF!</definedName>
    <definedName name="_____lb173" localSheetId="7">#REF!</definedName>
    <definedName name="_____lb173">#REF!</definedName>
    <definedName name="_____lb174" localSheetId="3">#REF!</definedName>
    <definedName name="_____lb174" localSheetId="4">#REF!</definedName>
    <definedName name="_____lb174" localSheetId="5">#REF!</definedName>
    <definedName name="_____lb174" localSheetId="6">#REF!</definedName>
    <definedName name="_____lb174" localSheetId="7">#REF!</definedName>
    <definedName name="_____lb174">#REF!</definedName>
    <definedName name="_____lb175" localSheetId="3">#REF!</definedName>
    <definedName name="_____lb175" localSheetId="4">#REF!</definedName>
    <definedName name="_____lb175" localSheetId="5">#REF!</definedName>
    <definedName name="_____lb175" localSheetId="6">#REF!</definedName>
    <definedName name="_____lb175" localSheetId="7">#REF!</definedName>
    <definedName name="_____lb175">#REF!</definedName>
    <definedName name="_____lb176" localSheetId="3">#REF!</definedName>
    <definedName name="_____lb176" localSheetId="4">#REF!</definedName>
    <definedName name="_____lb176" localSheetId="5">#REF!</definedName>
    <definedName name="_____lb176" localSheetId="6">#REF!</definedName>
    <definedName name="_____lb176" localSheetId="7">#REF!</definedName>
    <definedName name="_____lb176">#REF!</definedName>
    <definedName name="_____lb177" localSheetId="3">#REF!</definedName>
    <definedName name="_____lb177" localSheetId="4">#REF!</definedName>
    <definedName name="_____lb177" localSheetId="5">#REF!</definedName>
    <definedName name="_____lb177" localSheetId="6">#REF!</definedName>
    <definedName name="_____lb177" localSheetId="7">#REF!</definedName>
    <definedName name="_____lb177">#REF!</definedName>
    <definedName name="_____lb178" localSheetId="3">#REF!</definedName>
    <definedName name="_____lb178" localSheetId="4">#REF!</definedName>
    <definedName name="_____lb178" localSheetId="5">#REF!</definedName>
    <definedName name="_____lb178" localSheetId="6">#REF!</definedName>
    <definedName name="_____lb178" localSheetId="7">#REF!</definedName>
    <definedName name="_____lb178">#REF!</definedName>
    <definedName name="_____lb179" localSheetId="3">#REF!</definedName>
    <definedName name="_____lb179" localSheetId="4">#REF!</definedName>
    <definedName name="_____lb179" localSheetId="5">#REF!</definedName>
    <definedName name="_____lb179" localSheetId="6">#REF!</definedName>
    <definedName name="_____lb179" localSheetId="7">#REF!</definedName>
    <definedName name="_____lb179">#REF!</definedName>
    <definedName name="_____lb18" localSheetId="3">#REF!</definedName>
    <definedName name="_____lb18" localSheetId="4">#REF!</definedName>
    <definedName name="_____lb18" localSheetId="5">#REF!</definedName>
    <definedName name="_____lb18" localSheetId="6">#REF!</definedName>
    <definedName name="_____lb18" localSheetId="7">#REF!</definedName>
    <definedName name="_____lb18">#REF!</definedName>
    <definedName name="_____lb180" localSheetId="3">#REF!</definedName>
    <definedName name="_____lb180" localSheetId="4">#REF!</definedName>
    <definedName name="_____lb180" localSheetId="5">#REF!</definedName>
    <definedName name="_____lb180" localSheetId="6">#REF!</definedName>
    <definedName name="_____lb180" localSheetId="7">#REF!</definedName>
    <definedName name="_____lb180">#REF!</definedName>
    <definedName name="_____lb181" localSheetId="3">#REF!</definedName>
    <definedName name="_____lb181" localSheetId="4">#REF!</definedName>
    <definedName name="_____lb181" localSheetId="5">#REF!</definedName>
    <definedName name="_____lb181" localSheetId="6">#REF!</definedName>
    <definedName name="_____lb181" localSheetId="7">#REF!</definedName>
    <definedName name="_____lb181">#REF!</definedName>
    <definedName name="_____lb182" localSheetId="3">#REF!</definedName>
    <definedName name="_____lb182" localSheetId="4">#REF!</definedName>
    <definedName name="_____lb182" localSheetId="5">#REF!</definedName>
    <definedName name="_____lb182" localSheetId="6">#REF!</definedName>
    <definedName name="_____lb182" localSheetId="7">#REF!</definedName>
    <definedName name="_____lb182">#REF!</definedName>
    <definedName name="_____lb183" localSheetId="3">#REF!</definedName>
    <definedName name="_____lb183" localSheetId="4">#REF!</definedName>
    <definedName name="_____lb183" localSheetId="5">#REF!</definedName>
    <definedName name="_____lb183" localSheetId="6">#REF!</definedName>
    <definedName name="_____lb183" localSheetId="7">#REF!</definedName>
    <definedName name="_____lb183">#REF!</definedName>
    <definedName name="_____lb184" localSheetId="3">#REF!</definedName>
    <definedName name="_____lb184" localSheetId="4">#REF!</definedName>
    <definedName name="_____lb184" localSheetId="5">#REF!</definedName>
    <definedName name="_____lb184" localSheetId="6">#REF!</definedName>
    <definedName name="_____lb184" localSheetId="7">#REF!</definedName>
    <definedName name="_____lb184">#REF!</definedName>
    <definedName name="_____lb185" localSheetId="3">#REF!</definedName>
    <definedName name="_____lb185" localSheetId="4">#REF!</definedName>
    <definedName name="_____lb185" localSheetId="5">#REF!</definedName>
    <definedName name="_____lb185" localSheetId="6">#REF!</definedName>
    <definedName name="_____lb185" localSheetId="7">#REF!</definedName>
    <definedName name="_____lb185">#REF!</definedName>
    <definedName name="_____lb186" localSheetId="3">#REF!</definedName>
    <definedName name="_____lb186" localSheetId="4">#REF!</definedName>
    <definedName name="_____lb186" localSheetId="5">#REF!</definedName>
    <definedName name="_____lb186" localSheetId="6">#REF!</definedName>
    <definedName name="_____lb186" localSheetId="7">#REF!</definedName>
    <definedName name="_____lb186">#REF!</definedName>
    <definedName name="_____lb187" localSheetId="3">#REF!</definedName>
    <definedName name="_____lb187" localSheetId="4">#REF!</definedName>
    <definedName name="_____lb187" localSheetId="5">#REF!</definedName>
    <definedName name="_____lb187" localSheetId="6">#REF!</definedName>
    <definedName name="_____lb187" localSheetId="7">#REF!</definedName>
    <definedName name="_____lb187">#REF!</definedName>
    <definedName name="_____lb19" localSheetId="3">#REF!</definedName>
    <definedName name="_____lb19" localSheetId="4">#REF!</definedName>
    <definedName name="_____lb19" localSheetId="5">#REF!</definedName>
    <definedName name="_____lb19" localSheetId="6">#REF!</definedName>
    <definedName name="_____lb19" localSheetId="7">#REF!</definedName>
    <definedName name="_____lb19">#REF!</definedName>
    <definedName name="_____lb2" localSheetId="3">#REF!</definedName>
    <definedName name="_____lb2" localSheetId="4">#REF!</definedName>
    <definedName name="_____lb2" localSheetId="5">#REF!</definedName>
    <definedName name="_____lb2" localSheetId="6">#REF!</definedName>
    <definedName name="_____lb2" localSheetId="7">#REF!</definedName>
    <definedName name="_____lb2">#REF!</definedName>
    <definedName name="_____lb20" localSheetId="3">#REF!</definedName>
    <definedName name="_____lb20" localSheetId="4">#REF!</definedName>
    <definedName name="_____lb20" localSheetId="5">#REF!</definedName>
    <definedName name="_____lb20" localSheetId="6">#REF!</definedName>
    <definedName name="_____lb20" localSheetId="7">#REF!</definedName>
    <definedName name="_____lb20">#REF!</definedName>
    <definedName name="_____lb21" localSheetId="3">#REF!</definedName>
    <definedName name="_____lb21" localSheetId="4">#REF!</definedName>
    <definedName name="_____lb21" localSheetId="5">#REF!</definedName>
    <definedName name="_____lb21" localSheetId="6">#REF!</definedName>
    <definedName name="_____lb21" localSheetId="7">#REF!</definedName>
    <definedName name="_____lb21">#REF!</definedName>
    <definedName name="_____lb22" localSheetId="3">#REF!</definedName>
    <definedName name="_____lb22" localSheetId="4">#REF!</definedName>
    <definedName name="_____lb22" localSheetId="5">#REF!</definedName>
    <definedName name="_____lb22" localSheetId="6">#REF!</definedName>
    <definedName name="_____lb22" localSheetId="7">#REF!</definedName>
    <definedName name="_____lb22">#REF!</definedName>
    <definedName name="_____lb23" localSheetId="3">#REF!</definedName>
    <definedName name="_____lb23" localSheetId="4">#REF!</definedName>
    <definedName name="_____lb23" localSheetId="5">#REF!</definedName>
    <definedName name="_____lb23" localSheetId="6">#REF!</definedName>
    <definedName name="_____lb23" localSheetId="7">#REF!</definedName>
    <definedName name="_____lb23">#REF!</definedName>
    <definedName name="_____lb24" localSheetId="3">#REF!</definedName>
    <definedName name="_____lb24" localSheetId="4">#REF!</definedName>
    <definedName name="_____lb24" localSheetId="5">#REF!</definedName>
    <definedName name="_____lb24" localSheetId="6">#REF!</definedName>
    <definedName name="_____lb24" localSheetId="7">#REF!</definedName>
    <definedName name="_____lb24">#REF!</definedName>
    <definedName name="_____lb25" localSheetId="3">#REF!</definedName>
    <definedName name="_____lb25" localSheetId="4">#REF!</definedName>
    <definedName name="_____lb25" localSheetId="5">#REF!</definedName>
    <definedName name="_____lb25" localSheetId="6">#REF!</definedName>
    <definedName name="_____lb25" localSheetId="7">#REF!</definedName>
    <definedName name="_____lb25">#REF!</definedName>
    <definedName name="_____lb26" localSheetId="3">#REF!</definedName>
    <definedName name="_____lb26" localSheetId="4">#REF!</definedName>
    <definedName name="_____lb26" localSheetId="5">#REF!</definedName>
    <definedName name="_____lb26" localSheetId="6">#REF!</definedName>
    <definedName name="_____lb26" localSheetId="7">#REF!</definedName>
    <definedName name="_____lb26">#REF!</definedName>
    <definedName name="_____lb27" localSheetId="3">#REF!</definedName>
    <definedName name="_____lb27" localSheetId="4">#REF!</definedName>
    <definedName name="_____lb27" localSheetId="5">#REF!</definedName>
    <definedName name="_____lb27" localSheetId="6">#REF!</definedName>
    <definedName name="_____lb27" localSheetId="7">#REF!</definedName>
    <definedName name="_____lb27">#REF!</definedName>
    <definedName name="_____lb28" localSheetId="3">#REF!</definedName>
    <definedName name="_____lb28" localSheetId="4">#REF!</definedName>
    <definedName name="_____lb28" localSheetId="5">#REF!</definedName>
    <definedName name="_____lb28" localSheetId="6">#REF!</definedName>
    <definedName name="_____lb28" localSheetId="7">#REF!</definedName>
    <definedName name="_____lb28">#REF!</definedName>
    <definedName name="_____lb29" localSheetId="3">#REF!</definedName>
    <definedName name="_____lb29" localSheetId="4">#REF!</definedName>
    <definedName name="_____lb29" localSheetId="5">#REF!</definedName>
    <definedName name="_____lb29" localSheetId="6">#REF!</definedName>
    <definedName name="_____lb29" localSheetId="7">#REF!</definedName>
    <definedName name="_____lb29">#REF!</definedName>
    <definedName name="_____lb3" localSheetId="3">#REF!</definedName>
    <definedName name="_____lb3" localSheetId="4">#REF!</definedName>
    <definedName name="_____lb3" localSheetId="5">#REF!</definedName>
    <definedName name="_____lb3" localSheetId="6">#REF!</definedName>
    <definedName name="_____lb3" localSheetId="7">#REF!</definedName>
    <definedName name="_____lb3">#REF!</definedName>
    <definedName name="_____lb30" localSheetId="3">#REF!</definedName>
    <definedName name="_____lb30" localSheetId="4">#REF!</definedName>
    <definedName name="_____lb30" localSheetId="5">#REF!</definedName>
    <definedName name="_____lb30" localSheetId="6">#REF!</definedName>
    <definedName name="_____lb30" localSheetId="7">#REF!</definedName>
    <definedName name="_____lb30">#REF!</definedName>
    <definedName name="_____lb31" localSheetId="3">#REF!</definedName>
    <definedName name="_____lb31" localSheetId="4">#REF!</definedName>
    <definedName name="_____lb31" localSheetId="5">#REF!</definedName>
    <definedName name="_____lb31" localSheetId="6">#REF!</definedName>
    <definedName name="_____lb31" localSheetId="7">#REF!</definedName>
    <definedName name="_____lb31">#REF!</definedName>
    <definedName name="_____lb32" localSheetId="3">#REF!</definedName>
    <definedName name="_____lb32" localSheetId="4">#REF!</definedName>
    <definedName name="_____lb32" localSheetId="5">#REF!</definedName>
    <definedName name="_____lb32" localSheetId="6">#REF!</definedName>
    <definedName name="_____lb32" localSheetId="7">#REF!</definedName>
    <definedName name="_____lb32">#REF!</definedName>
    <definedName name="_____lb33" localSheetId="3">#REF!</definedName>
    <definedName name="_____lb33" localSheetId="4">#REF!</definedName>
    <definedName name="_____lb33" localSheetId="5">#REF!</definedName>
    <definedName name="_____lb33" localSheetId="6">#REF!</definedName>
    <definedName name="_____lb33" localSheetId="7">#REF!</definedName>
    <definedName name="_____lb33">#REF!</definedName>
    <definedName name="_____lb34" localSheetId="3">#REF!</definedName>
    <definedName name="_____lb34" localSheetId="4">#REF!</definedName>
    <definedName name="_____lb34" localSheetId="5">#REF!</definedName>
    <definedName name="_____lb34" localSheetId="6">#REF!</definedName>
    <definedName name="_____lb34" localSheetId="7">#REF!</definedName>
    <definedName name="_____lb34">#REF!</definedName>
    <definedName name="_____lb35" localSheetId="3">#REF!</definedName>
    <definedName name="_____lb35" localSheetId="4">#REF!</definedName>
    <definedName name="_____lb35" localSheetId="5">#REF!</definedName>
    <definedName name="_____lb35" localSheetId="6">#REF!</definedName>
    <definedName name="_____lb35" localSheetId="7">#REF!</definedName>
    <definedName name="_____lb35">#REF!</definedName>
    <definedName name="_____lb36" localSheetId="3">#REF!</definedName>
    <definedName name="_____lb36" localSheetId="4">#REF!</definedName>
    <definedName name="_____lb36" localSheetId="5">#REF!</definedName>
    <definedName name="_____lb36" localSheetId="6">#REF!</definedName>
    <definedName name="_____lb36" localSheetId="7">#REF!</definedName>
    <definedName name="_____lb36">#REF!</definedName>
    <definedName name="_____lb37" localSheetId="3">#REF!</definedName>
    <definedName name="_____lb37" localSheetId="4">#REF!</definedName>
    <definedName name="_____lb37" localSheetId="5">#REF!</definedName>
    <definedName name="_____lb37" localSheetId="6">#REF!</definedName>
    <definedName name="_____lb37" localSheetId="7">#REF!</definedName>
    <definedName name="_____lb37">#REF!</definedName>
    <definedName name="_____lb38" localSheetId="3">#REF!</definedName>
    <definedName name="_____lb38" localSheetId="4">#REF!</definedName>
    <definedName name="_____lb38" localSheetId="5">#REF!</definedName>
    <definedName name="_____lb38" localSheetId="6">#REF!</definedName>
    <definedName name="_____lb38" localSheetId="7">#REF!</definedName>
    <definedName name="_____lb38">#REF!</definedName>
    <definedName name="_____lb39" localSheetId="3">#REF!</definedName>
    <definedName name="_____lb39" localSheetId="4">#REF!</definedName>
    <definedName name="_____lb39" localSheetId="5">#REF!</definedName>
    <definedName name="_____lb39" localSheetId="6">#REF!</definedName>
    <definedName name="_____lb39" localSheetId="7">#REF!</definedName>
    <definedName name="_____lb39">#REF!</definedName>
    <definedName name="_____lb4" localSheetId="3">#REF!</definedName>
    <definedName name="_____lb4" localSheetId="4">#REF!</definedName>
    <definedName name="_____lb4" localSheetId="5">#REF!</definedName>
    <definedName name="_____lb4" localSheetId="6">#REF!</definedName>
    <definedName name="_____lb4" localSheetId="7">#REF!</definedName>
    <definedName name="_____lb4">#REF!</definedName>
    <definedName name="_____lb40" localSheetId="3">#REF!</definedName>
    <definedName name="_____lb40" localSheetId="4">#REF!</definedName>
    <definedName name="_____lb40" localSheetId="5">#REF!</definedName>
    <definedName name="_____lb40" localSheetId="6">#REF!</definedName>
    <definedName name="_____lb40" localSheetId="7">#REF!</definedName>
    <definedName name="_____lb40">#REF!</definedName>
    <definedName name="_____lb41" localSheetId="3">#REF!</definedName>
    <definedName name="_____lb41" localSheetId="4">#REF!</definedName>
    <definedName name="_____lb41" localSheetId="5">#REF!</definedName>
    <definedName name="_____lb41" localSheetId="6">#REF!</definedName>
    <definedName name="_____lb41" localSheetId="7">#REF!</definedName>
    <definedName name="_____lb41">#REF!</definedName>
    <definedName name="_____lb42" localSheetId="3">#REF!</definedName>
    <definedName name="_____lb42" localSheetId="4">#REF!</definedName>
    <definedName name="_____lb42" localSheetId="5">#REF!</definedName>
    <definedName name="_____lb42" localSheetId="6">#REF!</definedName>
    <definedName name="_____lb42" localSheetId="7">#REF!</definedName>
    <definedName name="_____lb42">#REF!</definedName>
    <definedName name="_____lb43" localSheetId="3">#REF!</definedName>
    <definedName name="_____lb43" localSheetId="4">#REF!</definedName>
    <definedName name="_____lb43" localSheetId="5">#REF!</definedName>
    <definedName name="_____lb43" localSheetId="6">#REF!</definedName>
    <definedName name="_____lb43" localSheetId="7">#REF!</definedName>
    <definedName name="_____lb43">#REF!</definedName>
    <definedName name="_____lb44" localSheetId="3">#REF!</definedName>
    <definedName name="_____lb44" localSheetId="4">#REF!</definedName>
    <definedName name="_____lb44" localSheetId="5">#REF!</definedName>
    <definedName name="_____lb44" localSheetId="6">#REF!</definedName>
    <definedName name="_____lb44" localSheetId="7">#REF!</definedName>
    <definedName name="_____lb44">#REF!</definedName>
    <definedName name="_____lb45" localSheetId="3">#REF!</definedName>
    <definedName name="_____lb45" localSheetId="4">#REF!</definedName>
    <definedName name="_____lb45" localSheetId="5">#REF!</definedName>
    <definedName name="_____lb45" localSheetId="6">#REF!</definedName>
    <definedName name="_____lb45" localSheetId="7">#REF!</definedName>
    <definedName name="_____lb45">#REF!</definedName>
    <definedName name="_____lb46" localSheetId="3">#REF!</definedName>
    <definedName name="_____lb46" localSheetId="4">#REF!</definedName>
    <definedName name="_____lb46" localSheetId="5">#REF!</definedName>
    <definedName name="_____lb46" localSheetId="6">#REF!</definedName>
    <definedName name="_____lb46" localSheetId="7">#REF!</definedName>
    <definedName name="_____lb46">#REF!</definedName>
    <definedName name="_____lb47" localSheetId="3">#REF!</definedName>
    <definedName name="_____lb47" localSheetId="4">#REF!</definedName>
    <definedName name="_____lb47" localSheetId="5">#REF!</definedName>
    <definedName name="_____lb47" localSheetId="6">#REF!</definedName>
    <definedName name="_____lb47" localSheetId="7">#REF!</definedName>
    <definedName name="_____lb47">#REF!</definedName>
    <definedName name="_____lb48" localSheetId="3">#REF!</definedName>
    <definedName name="_____lb48" localSheetId="4">#REF!</definedName>
    <definedName name="_____lb48" localSheetId="5">#REF!</definedName>
    <definedName name="_____lb48" localSheetId="6">#REF!</definedName>
    <definedName name="_____lb48" localSheetId="7">#REF!</definedName>
    <definedName name="_____lb48">#REF!</definedName>
    <definedName name="_____lb49" localSheetId="3">#REF!</definedName>
    <definedName name="_____lb49" localSheetId="4">#REF!</definedName>
    <definedName name="_____lb49" localSheetId="5">#REF!</definedName>
    <definedName name="_____lb49" localSheetId="6">#REF!</definedName>
    <definedName name="_____lb49" localSheetId="7">#REF!</definedName>
    <definedName name="_____lb49">#REF!</definedName>
    <definedName name="_____lb5" localSheetId="3">#REF!</definedName>
    <definedName name="_____lb5" localSheetId="4">#REF!</definedName>
    <definedName name="_____lb5" localSheetId="5">#REF!</definedName>
    <definedName name="_____lb5" localSheetId="6">#REF!</definedName>
    <definedName name="_____lb5" localSheetId="7">#REF!</definedName>
    <definedName name="_____lb5">#REF!</definedName>
    <definedName name="_____lb50" localSheetId="3">#REF!</definedName>
    <definedName name="_____lb50" localSheetId="4">#REF!</definedName>
    <definedName name="_____lb50" localSheetId="5">#REF!</definedName>
    <definedName name="_____lb50" localSheetId="6">#REF!</definedName>
    <definedName name="_____lb50" localSheetId="7">#REF!</definedName>
    <definedName name="_____lb50">#REF!</definedName>
    <definedName name="_____lb51" localSheetId="3">#REF!</definedName>
    <definedName name="_____lb51" localSheetId="4">#REF!</definedName>
    <definedName name="_____lb51" localSheetId="5">#REF!</definedName>
    <definedName name="_____lb51" localSheetId="6">#REF!</definedName>
    <definedName name="_____lb51" localSheetId="7">#REF!</definedName>
    <definedName name="_____lb51">#REF!</definedName>
    <definedName name="_____lb52" localSheetId="3">#REF!</definedName>
    <definedName name="_____lb52" localSheetId="4">#REF!</definedName>
    <definedName name="_____lb52" localSheetId="5">#REF!</definedName>
    <definedName name="_____lb52" localSheetId="6">#REF!</definedName>
    <definedName name="_____lb52" localSheetId="7">#REF!</definedName>
    <definedName name="_____lb52">#REF!</definedName>
    <definedName name="_____lb53" localSheetId="3">#REF!</definedName>
    <definedName name="_____lb53" localSheetId="4">#REF!</definedName>
    <definedName name="_____lb53" localSheetId="5">#REF!</definedName>
    <definedName name="_____lb53" localSheetId="6">#REF!</definedName>
    <definedName name="_____lb53" localSheetId="7">#REF!</definedName>
    <definedName name="_____lb53">#REF!</definedName>
    <definedName name="_____lb54" localSheetId="3">#REF!</definedName>
    <definedName name="_____lb54" localSheetId="4">#REF!</definedName>
    <definedName name="_____lb54" localSheetId="5">#REF!</definedName>
    <definedName name="_____lb54" localSheetId="6">#REF!</definedName>
    <definedName name="_____lb54" localSheetId="7">#REF!</definedName>
    <definedName name="_____lb54">#REF!</definedName>
    <definedName name="_____lb55" localSheetId="3">#REF!</definedName>
    <definedName name="_____lb55" localSheetId="4">#REF!</definedName>
    <definedName name="_____lb55" localSheetId="5">#REF!</definedName>
    <definedName name="_____lb55" localSheetId="6">#REF!</definedName>
    <definedName name="_____lb55" localSheetId="7">#REF!</definedName>
    <definedName name="_____lb55">#REF!</definedName>
    <definedName name="_____lb56" localSheetId="3">#REF!</definedName>
    <definedName name="_____lb56" localSheetId="4">#REF!</definedName>
    <definedName name="_____lb56" localSheetId="5">#REF!</definedName>
    <definedName name="_____lb56" localSheetId="6">#REF!</definedName>
    <definedName name="_____lb56" localSheetId="7">#REF!</definedName>
    <definedName name="_____lb56">#REF!</definedName>
    <definedName name="_____lb57" localSheetId="3">#REF!</definedName>
    <definedName name="_____lb57" localSheetId="4">#REF!</definedName>
    <definedName name="_____lb57" localSheetId="5">#REF!</definedName>
    <definedName name="_____lb57" localSheetId="6">#REF!</definedName>
    <definedName name="_____lb57" localSheetId="7">#REF!</definedName>
    <definedName name="_____lb57">#REF!</definedName>
    <definedName name="_____lb58" localSheetId="3">#REF!</definedName>
    <definedName name="_____lb58" localSheetId="4">#REF!</definedName>
    <definedName name="_____lb58" localSheetId="5">#REF!</definedName>
    <definedName name="_____lb58" localSheetId="6">#REF!</definedName>
    <definedName name="_____lb58" localSheetId="7">#REF!</definedName>
    <definedName name="_____lb58">#REF!</definedName>
    <definedName name="_____lb59" localSheetId="3">#REF!</definedName>
    <definedName name="_____lb59" localSheetId="4">#REF!</definedName>
    <definedName name="_____lb59" localSheetId="5">#REF!</definedName>
    <definedName name="_____lb59" localSheetId="6">#REF!</definedName>
    <definedName name="_____lb59" localSheetId="7">#REF!</definedName>
    <definedName name="_____lb59">#REF!</definedName>
    <definedName name="_____lb6" localSheetId="3">#REF!</definedName>
    <definedName name="_____lb6" localSheetId="4">#REF!</definedName>
    <definedName name="_____lb6" localSheetId="5">#REF!</definedName>
    <definedName name="_____lb6" localSheetId="6">#REF!</definedName>
    <definedName name="_____lb6" localSheetId="7">#REF!</definedName>
    <definedName name="_____lb6">#REF!</definedName>
    <definedName name="_____lb60" localSheetId="3">#REF!</definedName>
    <definedName name="_____lb60" localSheetId="4">#REF!</definedName>
    <definedName name="_____lb60" localSheetId="5">#REF!</definedName>
    <definedName name="_____lb60" localSheetId="6">#REF!</definedName>
    <definedName name="_____lb60" localSheetId="7">#REF!</definedName>
    <definedName name="_____lb60">#REF!</definedName>
    <definedName name="_____lb61" localSheetId="3">#REF!</definedName>
    <definedName name="_____lb61" localSheetId="4">#REF!</definedName>
    <definedName name="_____lb61" localSheetId="5">#REF!</definedName>
    <definedName name="_____lb61" localSheetId="6">#REF!</definedName>
    <definedName name="_____lb61" localSheetId="7">#REF!</definedName>
    <definedName name="_____lb61">#REF!</definedName>
    <definedName name="_____lb62" localSheetId="3">#REF!</definedName>
    <definedName name="_____lb62" localSheetId="4">#REF!</definedName>
    <definedName name="_____lb62" localSheetId="5">#REF!</definedName>
    <definedName name="_____lb62" localSheetId="6">#REF!</definedName>
    <definedName name="_____lb62" localSheetId="7">#REF!</definedName>
    <definedName name="_____lb62">#REF!</definedName>
    <definedName name="_____lb63" localSheetId="3">#REF!</definedName>
    <definedName name="_____lb63" localSheetId="4">#REF!</definedName>
    <definedName name="_____lb63" localSheetId="5">#REF!</definedName>
    <definedName name="_____lb63" localSheetId="6">#REF!</definedName>
    <definedName name="_____lb63" localSheetId="7">#REF!</definedName>
    <definedName name="_____lb63">#REF!</definedName>
    <definedName name="_____lb64" localSheetId="3">#REF!</definedName>
    <definedName name="_____lb64" localSheetId="4">#REF!</definedName>
    <definedName name="_____lb64" localSheetId="5">#REF!</definedName>
    <definedName name="_____lb64" localSheetId="6">#REF!</definedName>
    <definedName name="_____lb64" localSheetId="7">#REF!</definedName>
    <definedName name="_____lb64">#REF!</definedName>
    <definedName name="_____lb65" localSheetId="3">#REF!</definedName>
    <definedName name="_____lb65" localSheetId="4">#REF!</definedName>
    <definedName name="_____lb65" localSheetId="5">#REF!</definedName>
    <definedName name="_____lb65" localSheetId="6">#REF!</definedName>
    <definedName name="_____lb65" localSheetId="7">#REF!</definedName>
    <definedName name="_____lb65">#REF!</definedName>
    <definedName name="_____lb66" localSheetId="3">#REF!</definedName>
    <definedName name="_____lb66" localSheetId="4">#REF!</definedName>
    <definedName name="_____lb66" localSheetId="5">#REF!</definedName>
    <definedName name="_____lb66" localSheetId="6">#REF!</definedName>
    <definedName name="_____lb66" localSheetId="7">#REF!</definedName>
    <definedName name="_____lb66">#REF!</definedName>
    <definedName name="_____lb67" localSheetId="3">#REF!</definedName>
    <definedName name="_____lb67" localSheetId="4">#REF!</definedName>
    <definedName name="_____lb67" localSheetId="5">#REF!</definedName>
    <definedName name="_____lb67" localSheetId="6">#REF!</definedName>
    <definedName name="_____lb67" localSheetId="7">#REF!</definedName>
    <definedName name="_____lb67">#REF!</definedName>
    <definedName name="_____lb68" localSheetId="3">#REF!</definedName>
    <definedName name="_____lb68" localSheetId="4">#REF!</definedName>
    <definedName name="_____lb68" localSheetId="5">#REF!</definedName>
    <definedName name="_____lb68" localSheetId="6">#REF!</definedName>
    <definedName name="_____lb68" localSheetId="7">#REF!</definedName>
    <definedName name="_____lb68">#REF!</definedName>
    <definedName name="_____lb69" localSheetId="3">#REF!</definedName>
    <definedName name="_____lb69" localSheetId="4">#REF!</definedName>
    <definedName name="_____lb69" localSheetId="5">#REF!</definedName>
    <definedName name="_____lb69" localSheetId="6">#REF!</definedName>
    <definedName name="_____lb69" localSheetId="7">#REF!</definedName>
    <definedName name="_____lb69">#REF!</definedName>
    <definedName name="_____lb7" localSheetId="3">#REF!</definedName>
    <definedName name="_____lb7" localSheetId="4">#REF!</definedName>
    <definedName name="_____lb7" localSheetId="5">#REF!</definedName>
    <definedName name="_____lb7" localSheetId="6">#REF!</definedName>
    <definedName name="_____lb7" localSheetId="7">#REF!</definedName>
    <definedName name="_____lb7">#REF!</definedName>
    <definedName name="_____lb70" localSheetId="3">#REF!</definedName>
    <definedName name="_____lb70" localSheetId="4">#REF!</definedName>
    <definedName name="_____lb70" localSheetId="5">#REF!</definedName>
    <definedName name="_____lb70" localSheetId="6">#REF!</definedName>
    <definedName name="_____lb70" localSheetId="7">#REF!</definedName>
    <definedName name="_____lb70">#REF!</definedName>
    <definedName name="_____lb71" localSheetId="3">#REF!</definedName>
    <definedName name="_____lb71" localSheetId="4">#REF!</definedName>
    <definedName name="_____lb71" localSheetId="5">#REF!</definedName>
    <definedName name="_____lb71" localSheetId="6">#REF!</definedName>
    <definedName name="_____lb71" localSheetId="7">#REF!</definedName>
    <definedName name="_____lb71">#REF!</definedName>
    <definedName name="_____lb72" localSheetId="3">#REF!</definedName>
    <definedName name="_____lb72" localSheetId="4">#REF!</definedName>
    <definedName name="_____lb72" localSheetId="5">#REF!</definedName>
    <definedName name="_____lb72" localSheetId="6">#REF!</definedName>
    <definedName name="_____lb72" localSheetId="7">#REF!</definedName>
    <definedName name="_____lb72">#REF!</definedName>
    <definedName name="_____lb73" localSheetId="3">#REF!</definedName>
    <definedName name="_____lb73" localSheetId="4">#REF!</definedName>
    <definedName name="_____lb73" localSheetId="5">#REF!</definedName>
    <definedName name="_____lb73" localSheetId="6">#REF!</definedName>
    <definedName name="_____lb73" localSheetId="7">#REF!</definedName>
    <definedName name="_____lb73">#REF!</definedName>
    <definedName name="_____lb74" localSheetId="3">#REF!</definedName>
    <definedName name="_____lb74" localSheetId="4">#REF!</definedName>
    <definedName name="_____lb74" localSheetId="5">#REF!</definedName>
    <definedName name="_____lb74" localSheetId="6">#REF!</definedName>
    <definedName name="_____lb74" localSheetId="7">#REF!</definedName>
    <definedName name="_____lb74">#REF!</definedName>
    <definedName name="_____lb75" localSheetId="3">#REF!</definedName>
    <definedName name="_____lb75" localSheetId="4">#REF!</definedName>
    <definedName name="_____lb75" localSheetId="5">#REF!</definedName>
    <definedName name="_____lb75" localSheetId="6">#REF!</definedName>
    <definedName name="_____lb75" localSheetId="7">#REF!</definedName>
    <definedName name="_____lb75">#REF!</definedName>
    <definedName name="_____lb76" localSheetId="3">#REF!</definedName>
    <definedName name="_____lb76" localSheetId="4">#REF!</definedName>
    <definedName name="_____lb76" localSheetId="5">#REF!</definedName>
    <definedName name="_____lb76" localSheetId="6">#REF!</definedName>
    <definedName name="_____lb76" localSheetId="7">#REF!</definedName>
    <definedName name="_____lb76">#REF!</definedName>
    <definedName name="_____lb77" localSheetId="3">#REF!</definedName>
    <definedName name="_____lb77" localSheetId="4">#REF!</definedName>
    <definedName name="_____lb77" localSheetId="5">#REF!</definedName>
    <definedName name="_____lb77" localSheetId="6">#REF!</definedName>
    <definedName name="_____lb77" localSheetId="7">#REF!</definedName>
    <definedName name="_____lb77">#REF!</definedName>
    <definedName name="_____lb78" localSheetId="3">#REF!</definedName>
    <definedName name="_____lb78" localSheetId="4">#REF!</definedName>
    <definedName name="_____lb78" localSheetId="5">#REF!</definedName>
    <definedName name="_____lb78" localSheetId="6">#REF!</definedName>
    <definedName name="_____lb78" localSheetId="7">#REF!</definedName>
    <definedName name="_____lb78">#REF!</definedName>
    <definedName name="_____lb79" localSheetId="3">#REF!</definedName>
    <definedName name="_____lb79" localSheetId="4">#REF!</definedName>
    <definedName name="_____lb79" localSheetId="5">#REF!</definedName>
    <definedName name="_____lb79" localSheetId="6">#REF!</definedName>
    <definedName name="_____lb79" localSheetId="7">#REF!</definedName>
    <definedName name="_____lb79">#REF!</definedName>
    <definedName name="_____lb8" localSheetId="3">#REF!</definedName>
    <definedName name="_____lb8" localSheetId="4">#REF!</definedName>
    <definedName name="_____lb8" localSheetId="5">#REF!</definedName>
    <definedName name="_____lb8" localSheetId="6">#REF!</definedName>
    <definedName name="_____lb8" localSheetId="7">#REF!</definedName>
    <definedName name="_____lb8">#REF!</definedName>
    <definedName name="_____lb80" localSheetId="3">#REF!</definedName>
    <definedName name="_____lb80" localSheetId="4">#REF!</definedName>
    <definedName name="_____lb80" localSheetId="5">#REF!</definedName>
    <definedName name="_____lb80" localSheetId="6">#REF!</definedName>
    <definedName name="_____lb80" localSheetId="7">#REF!</definedName>
    <definedName name="_____lb80">#REF!</definedName>
    <definedName name="_____lb81" localSheetId="3">#REF!</definedName>
    <definedName name="_____lb81" localSheetId="4">#REF!</definedName>
    <definedName name="_____lb81" localSheetId="5">#REF!</definedName>
    <definedName name="_____lb81" localSheetId="6">#REF!</definedName>
    <definedName name="_____lb81" localSheetId="7">#REF!</definedName>
    <definedName name="_____lb81">#REF!</definedName>
    <definedName name="_____lb82" localSheetId="3">#REF!</definedName>
    <definedName name="_____lb82" localSheetId="4">#REF!</definedName>
    <definedName name="_____lb82" localSheetId="5">#REF!</definedName>
    <definedName name="_____lb82" localSheetId="6">#REF!</definedName>
    <definedName name="_____lb82" localSheetId="7">#REF!</definedName>
    <definedName name="_____lb82">#REF!</definedName>
    <definedName name="_____lb83" localSheetId="3">#REF!</definedName>
    <definedName name="_____lb83" localSheetId="4">#REF!</definedName>
    <definedName name="_____lb83" localSheetId="5">#REF!</definedName>
    <definedName name="_____lb83" localSheetId="6">#REF!</definedName>
    <definedName name="_____lb83" localSheetId="7">#REF!</definedName>
    <definedName name="_____lb83">#REF!</definedName>
    <definedName name="_____lb84" localSheetId="3">#REF!</definedName>
    <definedName name="_____lb84" localSheetId="4">#REF!</definedName>
    <definedName name="_____lb84" localSheetId="5">#REF!</definedName>
    <definedName name="_____lb84" localSheetId="6">#REF!</definedName>
    <definedName name="_____lb84" localSheetId="7">#REF!</definedName>
    <definedName name="_____lb84">#REF!</definedName>
    <definedName name="_____lb85" localSheetId="3">#REF!</definedName>
    <definedName name="_____lb85" localSheetId="4">#REF!</definedName>
    <definedName name="_____lb85" localSheetId="5">#REF!</definedName>
    <definedName name="_____lb85" localSheetId="6">#REF!</definedName>
    <definedName name="_____lb85" localSheetId="7">#REF!</definedName>
    <definedName name="_____lb85">#REF!</definedName>
    <definedName name="_____lb86" localSheetId="3">#REF!</definedName>
    <definedName name="_____lb86" localSheetId="4">#REF!</definedName>
    <definedName name="_____lb86" localSheetId="5">#REF!</definedName>
    <definedName name="_____lb86" localSheetId="6">#REF!</definedName>
    <definedName name="_____lb86" localSheetId="7">#REF!</definedName>
    <definedName name="_____lb86">#REF!</definedName>
    <definedName name="_____lb87" localSheetId="3">#REF!</definedName>
    <definedName name="_____lb87" localSheetId="4">#REF!</definedName>
    <definedName name="_____lb87" localSheetId="5">#REF!</definedName>
    <definedName name="_____lb87" localSheetId="6">#REF!</definedName>
    <definedName name="_____lb87" localSheetId="7">#REF!</definedName>
    <definedName name="_____lb87">#REF!</definedName>
    <definedName name="_____lb88" localSheetId="3">#REF!</definedName>
    <definedName name="_____lb88" localSheetId="4">#REF!</definedName>
    <definedName name="_____lb88" localSheetId="5">#REF!</definedName>
    <definedName name="_____lb88" localSheetId="6">#REF!</definedName>
    <definedName name="_____lb88" localSheetId="7">#REF!</definedName>
    <definedName name="_____lb88">#REF!</definedName>
    <definedName name="_____lb89" localSheetId="3">#REF!</definedName>
    <definedName name="_____lb89" localSheetId="4">#REF!</definedName>
    <definedName name="_____lb89" localSheetId="5">#REF!</definedName>
    <definedName name="_____lb89" localSheetId="6">#REF!</definedName>
    <definedName name="_____lb89" localSheetId="7">#REF!</definedName>
    <definedName name="_____lb89">#REF!</definedName>
    <definedName name="_____lb9" localSheetId="3">#REF!</definedName>
    <definedName name="_____lb9" localSheetId="4">#REF!</definedName>
    <definedName name="_____lb9" localSheetId="5">#REF!</definedName>
    <definedName name="_____lb9" localSheetId="6">#REF!</definedName>
    <definedName name="_____lb9" localSheetId="7">#REF!</definedName>
    <definedName name="_____lb9">#REF!</definedName>
    <definedName name="_____lb90" localSheetId="3">#REF!</definedName>
    <definedName name="_____lb90" localSheetId="4">#REF!</definedName>
    <definedName name="_____lb90" localSheetId="5">#REF!</definedName>
    <definedName name="_____lb90" localSheetId="6">#REF!</definedName>
    <definedName name="_____lb90" localSheetId="7">#REF!</definedName>
    <definedName name="_____lb90">#REF!</definedName>
    <definedName name="_____lb91" localSheetId="3">#REF!</definedName>
    <definedName name="_____lb91" localSheetId="4">#REF!</definedName>
    <definedName name="_____lb91" localSheetId="5">#REF!</definedName>
    <definedName name="_____lb91" localSheetId="6">#REF!</definedName>
    <definedName name="_____lb91" localSheetId="7">#REF!</definedName>
    <definedName name="_____lb91">#REF!</definedName>
    <definedName name="_____lb92" localSheetId="3">#REF!</definedName>
    <definedName name="_____lb92" localSheetId="4">#REF!</definedName>
    <definedName name="_____lb92" localSheetId="5">#REF!</definedName>
    <definedName name="_____lb92" localSheetId="6">#REF!</definedName>
    <definedName name="_____lb92" localSheetId="7">#REF!</definedName>
    <definedName name="_____lb92">#REF!</definedName>
    <definedName name="_____lb93" localSheetId="3">#REF!</definedName>
    <definedName name="_____lb93" localSheetId="4">#REF!</definedName>
    <definedName name="_____lb93" localSheetId="5">#REF!</definedName>
    <definedName name="_____lb93" localSheetId="6">#REF!</definedName>
    <definedName name="_____lb93" localSheetId="7">#REF!</definedName>
    <definedName name="_____lb93">#REF!</definedName>
    <definedName name="_____lb94" localSheetId="3">#REF!</definedName>
    <definedName name="_____lb94" localSheetId="4">#REF!</definedName>
    <definedName name="_____lb94" localSheetId="5">#REF!</definedName>
    <definedName name="_____lb94" localSheetId="6">#REF!</definedName>
    <definedName name="_____lb94" localSheetId="7">#REF!</definedName>
    <definedName name="_____lb94">#REF!</definedName>
    <definedName name="_____lb95" localSheetId="3">#REF!</definedName>
    <definedName name="_____lb95" localSheetId="4">#REF!</definedName>
    <definedName name="_____lb95" localSheetId="5">#REF!</definedName>
    <definedName name="_____lb95" localSheetId="6">#REF!</definedName>
    <definedName name="_____lb95" localSheetId="7">#REF!</definedName>
    <definedName name="_____lb95">#REF!</definedName>
    <definedName name="_____lb96" localSheetId="3">#REF!</definedName>
    <definedName name="_____lb96" localSheetId="4">#REF!</definedName>
    <definedName name="_____lb96" localSheetId="5">#REF!</definedName>
    <definedName name="_____lb96" localSheetId="6">#REF!</definedName>
    <definedName name="_____lb96" localSheetId="7">#REF!</definedName>
    <definedName name="_____lb96">#REF!</definedName>
    <definedName name="_____lb97" localSheetId="3">#REF!</definedName>
    <definedName name="_____lb97" localSheetId="4">#REF!</definedName>
    <definedName name="_____lb97" localSheetId="5">#REF!</definedName>
    <definedName name="_____lb97" localSheetId="6">#REF!</definedName>
    <definedName name="_____lb97" localSheetId="7">#REF!</definedName>
    <definedName name="_____lb97">#REF!</definedName>
    <definedName name="_____lb98" localSheetId="3">#REF!</definedName>
    <definedName name="_____lb98" localSheetId="4">#REF!</definedName>
    <definedName name="_____lb98" localSheetId="5">#REF!</definedName>
    <definedName name="_____lb98" localSheetId="6">#REF!</definedName>
    <definedName name="_____lb98" localSheetId="7">#REF!</definedName>
    <definedName name="_____lb98">#REF!</definedName>
    <definedName name="_____lb99" localSheetId="3">#REF!</definedName>
    <definedName name="_____lb99" localSheetId="4">#REF!</definedName>
    <definedName name="_____lb99" localSheetId="5">#REF!</definedName>
    <definedName name="_____lb99" localSheetId="6">#REF!</definedName>
    <definedName name="_____lb99" localSheetId="7">#REF!</definedName>
    <definedName name="_____lb99">#REF!</definedName>
    <definedName name="____lb1" localSheetId="3">#REF!</definedName>
    <definedName name="____lb1" localSheetId="4">#REF!</definedName>
    <definedName name="____lb1" localSheetId="5">#REF!</definedName>
    <definedName name="____lb1" localSheetId="6">#REF!</definedName>
    <definedName name="____lb1" localSheetId="7">#REF!</definedName>
    <definedName name="____lb1">#REF!</definedName>
    <definedName name="____lb10" localSheetId="3">#REF!</definedName>
    <definedName name="____lb10" localSheetId="4">#REF!</definedName>
    <definedName name="____lb10" localSheetId="5">#REF!</definedName>
    <definedName name="____lb10" localSheetId="6">#REF!</definedName>
    <definedName name="____lb10" localSheetId="7">#REF!</definedName>
    <definedName name="____lb10">#REF!</definedName>
    <definedName name="____lb100" localSheetId="3">#REF!</definedName>
    <definedName name="____lb100" localSheetId="4">#REF!</definedName>
    <definedName name="____lb100" localSheetId="5">#REF!</definedName>
    <definedName name="____lb100" localSheetId="6">#REF!</definedName>
    <definedName name="____lb100" localSheetId="7">#REF!</definedName>
    <definedName name="____lb100">#REF!</definedName>
    <definedName name="____lb101" localSheetId="3">#REF!</definedName>
    <definedName name="____lb101" localSheetId="4">#REF!</definedName>
    <definedName name="____lb101" localSheetId="5">#REF!</definedName>
    <definedName name="____lb101" localSheetId="6">#REF!</definedName>
    <definedName name="____lb101" localSheetId="7">#REF!</definedName>
    <definedName name="____lb101">#REF!</definedName>
    <definedName name="____lb102" localSheetId="3">#REF!</definedName>
    <definedName name="____lb102" localSheetId="4">#REF!</definedName>
    <definedName name="____lb102" localSheetId="5">#REF!</definedName>
    <definedName name="____lb102" localSheetId="6">#REF!</definedName>
    <definedName name="____lb102" localSheetId="7">#REF!</definedName>
    <definedName name="____lb102">#REF!</definedName>
    <definedName name="____lb103" localSheetId="3">#REF!</definedName>
    <definedName name="____lb103" localSheetId="4">#REF!</definedName>
    <definedName name="____lb103" localSheetId="5">#REF!</definedName>
    <definedName name="____lb103" localSheetId="6">#REF!</definedName>
    <definedName name="____lb103" localSheetId="7">#REF!</definedName>
    <definedName name="____lb103">#REF!</definedName>
    <definedName name="____lb104" localSheetId="3">#REF!</definedName>
    <definedName name="____lb104" localSheetId="4">#REF!</definedName>
    <definedName name="____lb104" localSheetId="5">#REF!</definedName>
    <definedName name="____lb104" localSheetId="6">#REF!</definedName>
    <definedName name="____lb104" localSheetId="7">#REF!</definedName>
    <definedName name="____lb104">#REF!</definedName>
    <definedName name="____lb105" localSheetId="3">#REF!</definedName>
    <definedName name="____lb105" localSheetId="4">#REF!</definedName>
    <definedName name="____lb105" localSheetId="5">#REF!</definedName>
    <definedName name="____lb105" localSheetId="6">#REF!</definedName>
    <definedName name="____lb105" localSheetId="7">#REF!</definedName>
    <definedName name="____lb105">#REF!</definedName>
    <definedName name="____lb106" localSheetId="3">#REF!</definedName>
    <definedName name="____lb106" localSheetId="4">#REF!</definedName>
    <definedName name="____lb106" localSheetId="5">#REF!</definedName>
    <definedName name="____lb106" localSheetId="6">#REF!</definedName>
    <definedName name="____lb106" localSheetId="7">#REF!</definedName>
    <definedName name="____lb106">#REF!</definedName>
    <definedName name="____lb107" localSheetId="3">#REF!</definedName>
    <definedName name="____lb107" localSheetId="4">#REF!</definedName>
    <definedName name="____lb107" localSheetId="5">#REF!</definedName>
    <definedName name="____lb107" localSheetId="6">#REF!</definedName>
    <definedName name="____lb107" localSheetId="7">#REF!</definedName>
    <definedName name="____lb107">#REF!</definedName>
    <definedName name="____lb108" localSheetId="3">#REF!</definedName>
    <definedName name="____lb108" localSheetId="4">#REF!</definedName>
    <definedName name="____lb108" localSheetId="5">#REF!</definedName>
    <definedName name="____lb108" localSheetId="6">#REF!</definedName>
    <definedName name="____lb108" localSheetId="7">#REF!</definedName>
    <definedName name="____lb108">#REF!</definedName>
    <definedName name="____lb109" localSheetId="3">#REF!</definedName>
    <definedName name="____lb109" localSheetId="4">#REF!</definedName>
    <definedName name="____lb109" localSheetId="5">#REF!</definedName>
    <definedName name="____lb109" localSheetId="6">#REF!</definedName>
    <definedName name="____lb109" localSheetId="7">#REF!</definedName>
    <definedName name="____lb109">#REF!</definedName>
    <definedName name="____lb11" localSheetId="3">#REF!</definedName>
    <definedName name="____lb11" localSheetId="4">#REF!</definedName>
    <definedName name="____lb11" localSheetId="5">#REF!</definedName>
    <definedName name="____lb11" localSheetId="6">#REF!</definedName>
    <definedName name="____lb11" localSheetId="7">#REF!</definedName>
    <definedName name="____lb11">#REF!</definedName>
    <definedName name="____lb110" localSheetId="3">#REF!</definedName>
    <definedName name="____lb110" localSheetId="4">#REF!</definedName>
    <definedName name="____lb110" localSheetId="5">#REF!</definedName>
    <definedName name="____lb110" localSheetId="6">#REF!</definedName>
    <definedName name="____lb110" localSheetId="7">#REF!</definedName>
    <definedName name="____lb110">#REF!</definedName>
    <definedName name="____lb111" localSheetId="3">#REF!</definedName>
    <definedName name="____lb111" localSheetId="4">#REF!</definedName>
    <definedName name="____lb111" localSheetId="5">#REF!</definedName>
    <definedName name="____lb111" localSheetId="6">#REF!</definedName>
    <definedName name="____lb111" localSheetId="7">#REF!</definedName>
    <definedName name="____lb111">#REF!</definedName>
    <definedName name="____lb112" localSheetId="3">#REF!</definedName>
    <definedName name="____lb112" localSheetId="4">#REF!</definedName>
    <definedName name="____lb112" localSheetId="5">#REF!</definedName>
    <definedName name="____lb112" localSheetId="6">#REF!</definedName>
    <definedName name="____lb112" localSheetId="7">#REF!</definedName>
    <definedName name="____lb112">#REF!</definedName>
    <definedName name="____lb113" localSheetId="3">#REF!</definedName>
    <definedName name="____lb113" localSheetId="4">#REF!</definedName>
    <definedName name="____lb113" localSheetId="5">#REF!</definedName>
    <definedName name="____lb113" localSheetId="6">#REF!</definedName>
    <definedName name="____lb113" localSheetId="7">#REF!</definedName>
    <definedName name="____lb113">#REF!</definedName>
    <definedName name="____lb114" localSheetId="3">#REF!</definedName>
    <definedName name="____lb114" localSheetId="4">#REF!</definedName>
    <definedName name="____lb114" localSheetId="5">#REF!</definedName>
    <definedName name="____lb114" localSheetId="6">#REF!</definedName>
    <definedName name="____lb114" localSheetId="7">#REF!</definedName>
    <definedName name="____lb114">#REF!</definedName>
    <definedName name="____lb115" localSheetId="3">#REF!</definedName>
    <definedName name="____lb115" localSheetId="4">#REF!</definedName>
    <definedName name="____lb115" localSheetId="5">#REF!</definedName>
    <definedName name="____lb115" localSheetId="6">#REF!</definedName>
    <definedName name="____lb115" localSheetId="7">#REF!</definedName>
    <definedName name="____lb115">#REF!</definedName>
    <definedName name="____lb116" localSheetId="3">#REF!</definedName>
    <definedName name="____lb116" localSheetId="4">#REF!</definedName>
    <definedName name="____lb116" localSheetId="5">#REF!</definedName>
    <definedName name="____lb116" localSheetId="6">#REF!</definedName>
    <definedName name="____lb116" localSheetId="7">#REF!</definedName>
    <definedName name="____lb116">#REF!</definedName>
    <definedName name="____lb117" localSheetId="3">#REF!</definedName>
    <definedName name="____lb117" localSheetId="4">#REF!</definedName>
    <definedName name="____lb117" localSheetId="5">#REF!</definedName>
    <definedName name="____lb117" localSheetId="6">#REF!</definedName>
    <definedName name="____lb117" localSheetId="7">#REF!</definedName>
    <definedName name="____lb117">#REF!</definedName>
    <definedName name="____lb118" localSheetId="3">#REF!</definedName>
    <definedName name="____lb118" localSheetId="4">#REF!</definedName>
    <definedName name="____lb118" localSheetId="5">#REF!</definedName>
    <definedName name="____lb118" localSheetId="6">#REF!</definedName>
    <definedName name="____lb118" localSheetId="7">#REF!</definedName>
    <definedName name="____lb118">#REF!</definedName>
    <definedName name="____lb119" localSheetId="3">#REF!</definedName>
    <definedName name="____lb119" localSheetId="4">#REF!</definedName>
    <definedName name="____lb119" localSheetId="5">#REF!</definedName>
    <definedName name="____lb119" localSheetId="6">#REF!</definedName>
    <definedName name="____lb119" localSheetId="7">#REF!</definedName>
    <definedName name="____lb119">#REF!</definedName>
    <definedName name="____lb12" localSheetId="3">#REF!</definedName>
    <definedName name="____lb12" localSheetId="4">#REF!</definedName>
    <definedName name="____lb12" localSheetId="5">#REF!</definedName>
    <definedName name="____lb12" localSheetId="6">#REF!</definedName>
    <definedName name="____lb12" localSheetId="7">#REF!</definedName>
    <definedName name="____lb12">#REF!</definedName>
    <definedName name="____lb120" localSheetId="3">#REF!</definedName>
    <definedName name="____lb120" localSheetId="4">#REF!</definedName>
    <definedName name="____lb120" localSheetId="5">#REF!</definedName>
    <definedName name="____lb120" localSheetId="6">#REF!</definedName>
    <definedName name="____lb120" localSheetId="7">#REF!</definedName>
    <definedName name="____lb120">#REF!</definedName>
    <definedName name="____lb121" localSheetId="3">#REF!</definedName>
    <definedName name="____lb121" localSheetId="4">#REF!</definedName>
    <definedName name="____lb121" localSheetId="5">#REF!</definedName>
    <definedName name="____lb121" localSheetId="6">#REF!</definedName>
    <definedName name="____lb121" localSheetId="7">#REF!</definedName>
    <definedName name="____lb121">#REF!</definedName>
    <definedName name="____lb122" localSheetId="3">#REF!</definedName>
    <definedName name="____lb122" localSheetId="4">#REF!</definedName>
    <definedName name="____lb122" localSheetId="5">#REF!</definedName>
    <definedName name="____lb122" localSheetId="6">#REF!</definedName>
    <definedName name="____lb122" localSheetId="7">#REF!</definedName>
    <definedName name="____lb122">#REF!</definedName>
    <definedName name="____lb123" localSheetId="3">#REF!</definedName>
    <definedName name="____lb123" localSheetId="4">#REF!</definedName>
    <definedName name="____lb123" localSheetId="5">#REF!</definedName>
    <definedName name="____lb123" localSheetId="6">#REF!</definedName>
    <definedName name="____lb123" localSheetId="7">#REF!</definedName>
    <definedName name="____lb123">#REF!</definedName>
    <definedName name="____lb124" localSheetId="3">#REF!</definedName>
    <definedName name="____lb124" localSheetId="4">#REF!</definedName>
    <definedName name="____lb124" localSheetId="5">#REF!</definedName>
    <definedName name="____lb124" localSheetId="6">#REF!</definedName>
    <definedName name="____lb124" localSheetId="7">#REF!</definedName>
    <definedName name="____lb124">#REF!</definedName>
    <definedName name="____lb125" localSheetId="3">#REF!</definedName>
    <definedName name="____lb125" localSheetId="4">#REF!</definedName>
    <definedName name="____lb125" localSheetId="5">#REF!</definedName>
    <definedName name="____lb125" localSheetId="6">#REF!</definedName>
    <definedName name="____lb125" localSheetId="7">#REF!</definedName>
    <definedName name="____lb125">#REF!</definedName>
    <definedName name="____lb126" localSheetId="3">#REF!</definedName>
    <definedName name="____lb126" localSheetId="4">#REF!</definedName>
    <definedName name="____lb126" localSheetId="5">#REF!</definedName>
    <definedName name="____lb126" localSheetId="6">#REF!</definedName>
    <definedName name="____lb126" localSheetId="7">#REF!</definedName>
    <definedName name="____lb126">#REF!</definedName>
    <definedName name="____lb127" localSheetId="3">#REF!</definedName>
    <definedName name="____lb127" localSheetId="4">#REF!</definedName>
    <definedName name="____lb127" localSheetId="5">#REF!</definedName>
    <definedName name="____lb127" localSheetId="6">#REF!</definedName>
    <definedName name="____lb127" localSheetId="7">#REF!</definedName>
    <definedName name="____lb127">#REF!</definedName>
    <definedName name="____lb128" localSheetId="3">#REF!</definedName>
    <definedName name="____lb128" localSheetId="4">#REF!</definedName>
    <definedName name="____lb128" localSheetId="5">#REF!</definedName>
    <definedName name="____lb128" localSheetId="6">#REF!</definedName>
    <definedName name="____lb128" localSheetId="7">#REF!</definedName>
    <definedName name="____lb128">#REF!</definedName>
    <definedName name="____lb129" localSheetId="3">#REF!</definedName>
    <definedName name="____lb129" localSheetId="4">#REF!</definedName>
    <definedName name="____lb129" localSheetId="5">#REF!</definedName>
    <definedName name="____lb129" localSheetId="6">#REF!</definedName>
    <definedName name="____lb129" localSheetId="7">#REF!</definedName>
    <definedName name="____lb129">#REF!</definedName>
    <definedName name="____lb13" localSheetId="3">#REF!</definedName>
    <definedName name="____lb13" localSheetId="4">#REF!</definedName>
    <definedName name="____lb13" localSheetId="5">#REF!</definedName>
    <definedName name="____lb13" localSheetId="6">#REF!</definedName>
    <definedName name="____lb13" localSheetId="7">#REF!</definedName>
    <definedName name="____lb13">#REF!</definedName>
    <definedName name="____lb130" localSheetId="3">#REF!</definedName>
    <definedName name="____lb130" localSheetId="4">#REF!</definedName>
    <definedName name="____lb130" localSheetId="5">#REF!</definedName>
    <definedName name="____lb130" localSheetId="6">#REF!</definedName>
    <definedName name="____lb130" localSheetId="7">#REF!</definedName>
    <definedName name="____lb130">#REF!</definedName>
    <definedName name="____lb131" localSheetId="3">#REF!</definedName>
    <definedName name="____lb131" localSheetId="4">#REF!</definedName>
    <definedName name="____lb131" localSheetId="5">#REF!</definedName>
    <definedName name="____lb131" localSheetId="6">#REF!</definedName>
    <definedName name="____lb131" localSheetId="7">#REF!</definedName>
    <definedName name="____lb131">#REF!</definedName>
    <definedName name="____lb132" localSheetId="3">#REF!</definedName>
    <definedName name="____lb132" localSheetId="4">#REF!</definedName>
    <definedName name="____lb132" localSheetId="5">#REF!</definedName>
    <definedName name="____lb132" localSheetId="6">#REF!</definedName>
    <definedName name="____lb132" localSheetId="7">#REF!</definedName>
    <definedName name="____lb132">#REF!</definedName>
    <definedName name="____lb133" localSheetId="3">#REF!</definedName>
    <definedName name="____lb133" localSheetId="4">#REF!</definedName>
    <definedName name="____lb133" localSheetId="5">#REF!</definedName>
    <definedName name="____lb133" localSheetId="6">#REF!</definedName>
    <definedName name="____lb133" localSheetId="7">#REF!</definedName>
    <definedName name="____lb133">#REF!</definedName>
    <definedName name="____lb134" localSheetId="3">#REF!</definedName>
    <definedName name="____lb134" localSheetId="4">#REF!</definedName>
    <definedName name="____lb134" localSheetId="5">#REF!</definedName>
    <definedName name="____lb134" localSheetId="6">#REF!</definedName>
    <definedName name="____lb134" localSheetId="7">#REF!</definedName>
    <definedName name="____lb134">#REF!</definedName>
    <definedName name="____lb135" localSheetId="3">#REF!</definedName>
    <definedName name="____lb135" localSheetId="4">#REF!</definedName>
    <definedName name="____lb135" localSheetId="5">#REF!</definedName>
    <definedName name="____lb135" localSheetId="6">#REF!</definedName>
    <definedName name="____lb135" localSheetId="7">#REF!</definedName>
    <definedName name="____lb135">#REF!</definedName>
    <definedName name="____lb136" localSheetId="3">#REF!</definedName>
    <definedName name="____lb136" localSheetId="4">#REF!</definedName>
    <definedName name="____lb136" localSheetId="5">#REF!</definedName>
    <definedName name="____lb136" localSheetId="6">#REF!</definedName>
    <definedName name="____lb136" localSheetId="7">#REF!</definedName>
    <definedName name="____lb136">#REF!</definedName>
    <definedName name="____lb137" localSheetId="3">#REF!</definedName>
    <definedName name="____lb137" localSheetId="4">#REF!</definedName>
    <definedName name="____lb137" localSheetId="5">#REF!</definedName>
    <definedName name="____lb137" localSheetId="6">#REF!</definedName>
    <definedName name="____lb137" localSheetId="7">#REF!</definedName>
    <definedName name="____lb137">#REF!</definedName>
    <definedName name="____lb138" localSheetId="3">#REF!</definedName>
    <definedName name="____lb138" localSheetId="4">#REF!</definedName>
    <definedName name="____lb138" localSheetId="5">#REF!</definedName>
    <definedName name="____lb138" localSheetId="6">#REF!</definedName>
    <definedName name="____lb138" localSheetId="7">#REF!</definedName>
    <definedName name="____lb138">#REF!</definedName>
    <definedName name="____lb139" localSheetId="3">#REF!</definedName>
    <definedName name="____lb139" localSheetId="4">#REF!</definedName>
    <definedName name="____lb139" localSheetId="5">#REF!</definedName>
    <definedName name="____lb139" localSheetId="6">#REF!</definedName>
    <definedName name="____lb139" localSheetId="7">#REF!</definedName>
    <definedName name="____lb139">#REF!</definedName>
    <definedName name="____lb14" localSheetId="3">#REF!</definedName>
    <definedName name="____lb14" localSheetId="4">#REF!</definedName>
    <definedName name="____lb14" localSheetId="5">#REF!</definedName>
    <definedName name="____lb14" localSheetId="6">#REF!</definedName>
    <definedName name="____lb14" localSheetId="7">#REF!</definedName>
    <definedName name="____lb14">#REF!</definedName>
    <definedName name="____lb140" localSheetId="3">#REF!</definedName>
    <definedName name="____lb140" localSheetId="4">#REF!</definedName>
    <definedName name="____lb140" localSheetId="5">#REF!</definedName>
    <definedName name="____lb140" localSheetId="6">#REF!</definedName>
    <definedName name="____lb140" localSheetId="7">#REF!</definedName>
    <definedName name="____lb140">#REF!</definedName>
    <definedName name="____lb141" localSheetId="3">#REF!</definedName>
    <definedName name="____lb141" localSheetId="4">#REF!</definedName>
    <definedName name="____lb141" localSheetId="5">#REF!</definedName>
    <definedName name="____lb141" localSheetId="6">#REF!</definedName>
    <definedName name="____lb141" localSheetId="7">#REF!</definedName>
    <definedName name="____lb141">#REF!</definedName>
    <definedName name="____lb142" localSheetId="3">#REF!</definedName>
    <definedName name="____lb142" localSheetId="4">#REF!</definedName>
    <definedName name="____lb142" localSheetId="5">#REF!</definedName>
    <definedName name="____lb142" localSheetId="6">#REF!</definedName>
    <definedName name="____lb142" localSheetId="7">#REF!</definedName>
    <definedName name="____lb142">#REF!</definedName>
    <definedName name="____lb143" localSheetId="3">#REF!</definedName>
    <definedName name="____lb143" localSheetId="4">#REF!</definedName>
    <definedName name="____lb143" localSheetId="5">#REF!</definedName>
    <definedName name="____lb143" localSheetId="6">#REF!</definedName>
    <definedName name="____lb143" localSheetId="7">#REF!</definedName>
    <definedName name="____lb143">#REF!</definedName>
    <definedName name="____lb144" localSheetId="3">#REF!</definedName>
    <definedName name="____lb144" localSheetId="4">#REF!</definedName>
    <definedName name="____lb144" localSheetId="5">#REF!</definedName>
    <definedName name="____lb144" localSheetId="6">#REF!</definedName>
    <definedName name="____lb144" localSheetId="7">#REF!</definedName>
    <definedName name="____lb144">#REF!</definedName>
    <definedName name="____lb145" localSheetId="3">#REF!</definedName>
    <definedName name="____lb145" localSheetId="4">#REF!</definedName>
    <definedName name="____lb145" localSheetId="5">#REF!</definedName>
    <definedName name="____lb145" localSheetId="6">#REF!</definedName>
    <definedName name="____lb145" localSheetId="7">#REF!</definedName>
    <definedName name="____lb145">#REF!</definedName>
    <definedName name="____lb146" localSheetId="3">#REF!</definedName>
    <definedName name="____lb146" localSheetId="4">#REF!</definedName>
    <definedName name="____lb146" localSheetId="5">#REF!</definedName>
    <definedName name="____lb146" localSheetId="6">#REF!</definedName>
    <definedName name="____lb146" localSheetId="7">#REF!</definedName>
    <definedName name="____lb146">#REF!</definedName>
    <definedName name="____lb147" localSheetId="3">#REF!</definedName>
    <definedName name="____lb147" localSheetId="4">#REF!</definedName>
    <definedName name="____lb147" localSheetId="5">#REF!</definedName>
    <definedName name="____lb147" localSheetId="6">#REF!</definedName>
    <definedName name="____lb147" localSheetId="7">#REF!</definedName>
    <definedName name="____lb147">#REF!</definedName>
    <definedName name="____lb148" localSheetId="3">#REF!</definedName>
    <definedName name="____lb148" localSheetId="4">#REF!</definedName>
    <definedName name="____lb148" localSheetId="5">#REF!</definedName>
    <definedName name="____lb148" localSheetId="6">#REF!</definedName>
    <definedName name="____lb148" localSheetId="7">#REF!</definedName>
    <definedName name="____lb148">#REF!</definedName>
    <definedName name="____lb149" localSheetId="3">#REF!</definedName>
    <definedName name="____lb149" localSheetId="4">#REF!</definedName>
    <definedName name="____lb149" localSheetId="5">#REF!</definedName>
    <definedName name="____lb149" localSheetId="6">#REF!</definedName>
    <definedName name="____lb149" localSheetId="7">#REF!</definedName>
    <definedName name="____lb149">#REF!</definedName>
    <definedName name="____lb15" localSheetId="3">#REF!</definedName>
    <definedName name="____lb15" localSheetId="4">#REF!</definedName>
    <definedName name="____lb15" localSheetId="5">#REF!</definedName>
    <definedName name="____lb15" localSheetId="6">#REF!</definedName>
    <definedName name="____lb15" localSheetId="7">#REF!</definedName>
    <definedName name="____lb15">#REF!</definedName>
    <definedName name="____lb150" localSheetId="3">#REF!</definedName>
    <definedName name="____lb150" localSheetId="4">#REF!</definedName>
    <definedName name="____lb150" localSheetId="5">#REF!</definedName>
    <definedName name="____lb150" localSheetId="6">#REF!</definedName>
    <definedName name="____lb150" localSheetId="7">#REF!</definedName>
    <definedName name="____lb150">#REF!</definedName>
    <definedName name="____lb151" localSheetId="3">#REF!</definedName>
    <definedName name="____lb151" localSheetId="4">#REF!</definedName>
    <definedName name="____lb151" localSheetId="5">#REF!</definedName>
    <definedName name="____lb151" localSheetId="6">#REF!</definedName>
    <definedName name="____lb151" localSheetId="7">#REF!</definedName>
    <definedName name="____lb151">#REF!</definedName>
    <definedName name="____lb152" localSheetId="3">#REF!</definedName>
    <definedName name="____lb152" localSheetId="4">#REF!</definedName>
    <definedName name="____lb152" localSheetId="5">#REF!</definedName>
    <definedName name="____lb152" localSheetId="6">#REF!</definedName>
    <definedName name="____lb152" localSheetId="7">#REF!</definedName>
    <definedName name="____lb152">#REF!</definedName>
    <definedName name="____lb153" localSheetId="3">#REF!</definedName>
    <definedName name="____lb153" localSheetId="4">#REF!</definedName>
    <definedName name="____lb153" localSheetId="5">#REF!</definedName>
    <definedName name="____lb153" localSheetId="6">#REF!</definedName>
    <definedName name="____lb153" localSheetId="7">#REF!</definedName>
    <definedName name="____lb153">#REF!</definedName>
    <definedName name="____lb154" localSheetId="3">#REF!</definedName>
    <definedName name="____lb154" localSheetId="4">#REF!</definedName>
    <definedName name="____lb154" localSheetId="5">#REF!</definedName>
    <definedName name="____lb154" localSheetId="6">#REF!</definedName>
    <definedName name="____lb154" localSheetId="7">#REF!</definedName>
    <definedName name="____lb154">#REF!</definedName>
    <definedName name="____lb155" localSheetId="3">#REF!</definedName>
    <definedName name="____lb155" localSheetId="4">#REF!</definedName>
    <definedName name="____lb155" localSheetId="5">#REF!</definedName>
    <definedName name="____lb155" localSheetId="6">#REF!</definedName>
    <definedName name="____lb155" localSheetId="7">#REF!</definedName>
    <definedName name="____lb155">#REF!</definedName>
    <definedName name="____lb156" localSheetId="3">#REF!</definedName>
    <definedName name="____lb156" localSheetId="4">#REF!</definedName>
    <definedName name="____lb156" localSheetId="5">#REF!</definedName>
    <definedName name="____lb156" localSheetId="6">#REF!</definedName>
    <definedName name="____lb156" localSheetId="7">#REF!</definedName>
    <definedName name="____lb156">#REF!</definedName>
    <definedName name="____lb157" localSheetId="3">#REF!</definedName>
    <definedName name="____lb157" localSheetId="4">#REF!</definedName>
    <definedName name="____lb157" localSheetId="5">#REF!</definedName>
    <definedName name="____lb157" localSheetId="6">#REF!</definedName>
    <definedName name="____lb157" localSheetId="7">#REF!</definedName>
    <definedName name="____lb157">#REF!</definedName>
    <definedName name="____lb158" localSheetId="3">#REF!</definedName>
    <definedName name="____lb158" localSheetId="4">#REF!</definedName>
    <definedName name="____lb158" localSheetId="5">#REF!</definedName>
    <definedName name="____lb158" localSheetId="6">#REF!</definedName>
    <definedName name="____lb158" localSheetId="7">#REF!</definedName>
    <definedName name="____lb158">#REF!</definedName>
    <definedName name="____lb159" localSheetId="3">#REF!</definedName>
    <definedName name="____lb159" localSheetId="4">#REF!</definedName>
    <definedName name="____lb159" localSheetId="5">#REF!</definedName>
    <definedName name="____lb159" localSheetId="6">#REF!</definedName>
    <definedName name="____lb159" localSheetId="7">#REF!</definedName>
    <definedName name="____lb159">#REF!</definedName>
    <definedName name="____lb16" localSheetId="3">#REF!</definedName>
    <definedName name="____lb16" localSheetId="4">#REF!</definedName>
    <definedName name="____lb16" localSheetId="5">#REF!</definedName>
    <definedName name="____lb16" localSheetId="6">#REF!</definedName>
    <definedName name="____lb16" localSheetId="7">#REF!</definedName>
    <definedName name="____lb16">#REF!</definedName>
    <definedName name="____lb160" localSheetId="3">#REF!</definedName>
    <definedName name="____lb160" localSheetId="4">#REF!</definedName>
    <definedName name="____lb160" localSheetId="5">#REF!</definedName>
    <definedName name="____lb160" localSheetId="6">#REF!</definedName>
    <definedName name="____lb160" localSheetId="7">#REF!</definedName>
    <definedName name="____lb160">#REF!</definedName>
    <definedName name="____lb161" localSheetId="3">#REF!</definedName>
    <definedName name="____lb161" localSheetId="4">#REF!</definedName>
    <definedName name="____lb161" localSheetId="5">#REF!</definedName>
    <definedName name="____lb161" localSheetId="6">#REF!</definedName>
    <definedName name="____lb161" localSheetId="7">#REF!</definedName>
    <definedName name="____lb161">#REF!</definedName>
    <definedName name="____lb162" localSheetId="3">#REF!</definedName>
    <definedName name="____lb162" localSheetId="4">#REF!</definedName>
    <definedName name="____lb162" localSheetId="5">#REF!</definedName>
    <definedName name="____lb162" localSheetId="6">#REF!</definedName>
    <definedName name="____lb162" localSheetId="7">#REF!</definedName>
    <definedName name="____lb162">#REF!</definedName>
    <definedName name="____lb163" localSheetId="3">#REF!</definedName>
    <definedName name="____lb163" localSheetId="4">#REF!</definedName>
    <definedName name="____lb163" localSheetId="5">#REF!</definedName>
    <definedName name="____lb163" localSheetId="6">#REF!</definedName>
    <definedName name="____lb163" localSheetId="7">#REF!</definedName>
    <definedName name="____lb163">#REF!</definedName>
    <definedName name="____lb164" localSheetId="3">#REF!</definedName>
    <definedName name="____lb164" localSheetId="4">#REF!</definedName>
    <definedName name="____lb164" localSheetId="5">#REF!</definedName>
    <definedName name="____lb164" localSheetId="6">#REF!</definedName>
    <definedName name="____lb164" localSheetId="7">#REF!</definedName>
    <definedName name="____lb164">#REF!</definedName>
    <definedName name="____lb165" localSheetId="3">#REF!</definedName>
    <definedName name="____lb165" localSheetId="4">#REF!</definedName>
    <definedName name="____lb165" localSheetId="5">#REF!</definedName>
    <definedName name="____lb165" localSheetId="6">#REF!</definedName>
    <definedName name="____lb165" localSheetId="7">#REF!</definedName>
    <definedName name="____lb165">#REF!</definedName>
    <definedName name="____lb166" localSheetId="3">#REF!</definedName>
    <definedName name="____lb166" localSheetId="4">#REF!</definedName>
    <definedName name="____lb166" localSheetId="5">#REF!</definedName>
    <definedName name="____lb166" localSheetId="6">#REF!</definedName>
    <definedName name="____lb166" localSheetId="7">#REF!</definedName>
    <definedName name="____lb166">#REF!</definedName>
    <definedName name="____lb167" localSheetId="3">#REF!</definedName>
    <definedName name="____lb167" localSheetId="4">#REF!</definedName>
    <definedName name="____lb167" localSheetId="5">#REF!</definedName>
    <definedName name="____lb167" localSheetId="6">#REF!</definedName>
    <definedName name="____lb167" localSheetId="7">#REF!</definedName>
    <definedName name="____lb167">#REF!</definedName>
    <definedName name="____lb168" localSheetId="3">#REF!</definedName>
    <definedName name="____lb168" localSheetId="4">#REF!</definedName>
    <definedName name="____lb168" localSheetId="5">#REF!</definedName>
    <definedName name="____lb168" localSheetId="6">#REF!</definedName>
    <definedName name="____lb168" localSheetId="7">#REF!</definedName>
    <definedName name="____lb168">#REF!</definedName>
    <definedName name="____lb169" localSheetId="3">#REF!</definedName>
    <definedName name="____lb169" localSheetId="4">#REF!</definedName>
    <definedName name="____lb169" localSheetId="5">#REF!</definedName>
    <definedName name="____lb169" localSheetId="6">#REF!</definedName>
    <definedName name="____lb169" localSheetId="7">#REF!</definedName>
    <definedName name="____lb169">#REF!</definedName>
    <definedName name="____lb17" localSheetId="3">#REF!</definedName>
    <definedName name="____lb17" localSheetId="4">#REF!</definedName>
    <definedName name="____lb17" localSheetId="5">#REF!</definedName>
    <definedName name="____lb17" localSheetId="6">#REF!</definedName>
    <definedName name="____lb17" localSheetId="7">#REF!</definedName>
    <definedName name="____lb17">#REF!</definedName>
    <definedName name="____lb170" localSheetId="3">#REF!</definedName>
    <definedName name="____lb170" localSheetId="4">#REF!</definedName>
    <definedName name="____lb170" localSheetId="5">#REF!</definedName>
    <definedName name="____lb170" localSheetId="6">#REF!</definedName>
    <definedName name="____lb170" localSheetId="7">#REF!</definedName>
    <definedName name="____lb170">#REF!</definedName>
    <definedName name="____lb171" localSheetId="3">#REF!</definedName>
    <definedName name="____lb171" localSheetId="4">#REF!</definedName>
    <definedName name="____lb171" localSheetId="5">#REF!</definedName>
    <definedName name="____lb171" localSheetId="6">#REF!</definedName>
    <definedName name="____lb171" localSheetId="7">#REF!</definedName>
    <definedName name="____lb171">#REF!</definedName>
    <definedName name="____lb172" localSheetId="3">#REF!</definedName>
    <definedName name="____lb172" localSheetId="4">#REF!</definedName>
    <definedName name="____lb172" localSheetId="5">#REF!</definedName>
    <definedName name="____lb172" localSheetId="6">#REF!</definedName>
    <definedName name="____lb172" localSheetId="7">#REF!</definedName>
    <definedName name="____lb172">#REF!</definedName>
    <definedName name="____lb173" localSheetId="3">#REF!</definedName>
    <definedName name="____lb173" localSheetId="4">#REF!</definedName>
    <definedName name="____lb173" localSheetId="5">#REF!</definedName>
    <definedName name="____lb173" localSheetId="6">#REF!</definedName>
    <definedName name="____lb173" localSheetId="7">#REF!</definedName>
    <definedName name="____lb173">#REF!</definedName>
    <definedName name="____lb174" localSheetId="3">#REF!</definedName>
    <definedName name="____lb174" localSheetId="4">#REF!</definedName>
    <definedName name="____lb174" localSheetId="5">#REF!</definedName>
    <definedName name="____lb174" localSheetId="6">#REF!</definedName>
    <definedName name="____lb174" localSheetId="7">#REF!</definedName>
    <definedName name="____lb174">#REF!</definedName>
    <definedName name="____lb175" localSheetId="3">#REF!</definedName>
    <definedName name="____lb175" localSheetId="4">#REF!</definedName>
    <definedName name="____lb175" localSheetId="5">#REF!</definedName>
    <definedName name="____lb175" localSheetId="6">#REF!</definedName>
    <definedName name="____lb175" localSheetId="7">#REF!</definedName>
    <definedName name="____lb175">#REF!</definedName>
    <definedName name="____lb176" localSheetId="3">#REF!</definedName>
    <definedName name="____lb176" localSheetId="4">#REF!</definedName>
    <definedName name="____lb176" localSheetId="5">#REF!</definedName>
    <definedName name="____lb176" localSheetId="6">#REF!</definedName>
    <definedName name="____lb176" localSheetId="7">#REF!</definedName>
    <definedName name="____lb176">#REF!</definedName>
    <definedName name="____lb177" localSheetId="3">#REF!</definedName>
    <definedName name="____lb177" localSheetId="4">#REF!</definedName>
    <definedName name="____lb177" localSheetId="5">#REF!</definedName>
    <definedName name="____lb177" localSheetId="6">#REF!</definedName>
    <definedName name="____lb177" localSheetId="7">#REF!</definedName>
    <definedName name="____lb177">#REF!</definedName>
    <definedName name="____lb178" localSheetId="3">#REF!</definedName>
    <definedName name="____lb178" localSheetId="4">#REF!</definedName>
    <definedName name="____lb178" localSheetId="5">#REF!</definedName>
    <definedName name="____lb178" localSheetId="6">#REF!</definedName>
    <definedName name="____lb178" localSheetId="7">#REF!</definedName>
    <definedName name="____lb178">#REF!</definedName>
    <definedName name="____lb179" localSheetId="3">#REF!</definedName>
    <definedName name="____lb179" localSheetId="4">#REF!</definedName>
    <definedName name="____lb179" localSheetId="5">#REF!</definedName>
    <definedName name="____lb179" localSheetId="6">#REF!</definedName>
    <definedName name="____lb179" localSheetId="7">#REF!</definedName>
    <definedName name="____lb179">#REF!</definedName>
    <definedName name="____lb18" localSheetId="3">#REF!</definedName>
    <definedName name="____lb18" localSheetId="4">#REF!</definedName>
    <definedName name="____lb18" localSheetId="5">#REF!</definedName>
    <definedName name="____lb18" localSheetId="6">#REF!</definedName>
    <definedName name="____lb18" localSheetId="7">#REF!</definedName>
    <definedName name="____lb18">#REF!</definedName>
    <definedName name="____lb180" localSheetId="3">#REF!</definedName>
    <definedName name="____lb180" localSheetId="4">#REF!</definedName>
    <definedName name="____lb180" localSheetId="5">#REF!</definedName>
    <definedName name="____lb180" localSheetId="6">#REF!</definedName>
    <definedName name="____lb180" localSheetId="7">#REF!</definedName>
    <definedName name="____lb180">#REF!</definedName>
    <definedName name="____lb181" localSheetId="3">#REF!</definedName>
    <definedName name="____lb181" localSheetId="4">#REF!</definedName>
    <definedName name="____lb181" localSheetId="5">#REF!</definedName>
    <definedName name="____lb181" localSheetId="6">#REF!</definedName>
    <definedName name="____lb181" localSheetId="7">#REF!</definedName>
    <definedName name="____lb181">#REF!</definedName>
    <definedName name="____lb182" localSheetId="3">#REF!</definedName>
    <definedName name="____lb182" localSheetId="4">#REF!</definedName>
    <definedName name="____lb182" localSheetId="5">#REF!</definedName>
    <definedName name="____lb182" localSheetId="6">#REF!</definedName>
    <definedName name="____lb182" localSheetId="7">#REF!</definedName>
    <definedName name="____lb182">#REF!</definedName>
    <definedName name="____lb183" localSheetId="3">#REF!</definedName>
    <definedName name="____lb183" localSheetId="4">#REF!</definedName>
    <definedName name="____lb183" localSheetId="5">#REF!</definedName>
    <definedName name="____lb183" localSheetId="6">#REF!</definedName>
    <definedName name="____lb183" localSheetId="7">#REF!</definedName>
    <definedName name="____lb183">#REF!</definedName>
    <definedName name="____lb184" localSheetId="3">#REF!</definedName>
    <definedName name="____lb184" localSheetId="4">#REF!</definedName>
    <definedName name="____lb184" localSheetId="5">#REF!</definedName>
    <definedName name="____lb184" localSheetId="6">#REF!</definedName>
    <definedName name="____lb184" localSheetId="7">#REF!</definedName>
    <definedName name="____lb184">#REF!</definedName>
    <definedName name="____lb185" localSheetId="3">#REF!</definedName>
    <definedName name="____lb185" localSheetId="4">#REF!</definedName>
    <definedName name="____lb185" localSheetId="5">#REF!</definedName>
    <definedName name="____lb185" localSheetId="6">#REF!</definedName>
    <definedName name="____lb185" localSheetId="7">#REF!</definedName>
    <definedName name="____lb185">#REF!</definedName>
    <definedName name="____lb186" localSheetId="3">#REF!</definedName>
    <definedName name="____lb186" localSheetId="4">#REF!</definedName>
    <definedName name="____lb186" localSheetId="5">#REF!</definedName>
    <definedName name="____lb186" localSheetId="6">#REF!</definedName>
    <definedName name="____lb186" localSheetId="7">#REF!</definedName>
    <definedName name="____lb186">#REF!</definedName>
    <definedName name="____lb187" localSheetId="3">#REF!</definedName>
    <definedName name="____lb187" localSheetId="4">#REF!</definedName>
    <definedName name="____lb187" localSheetId="5">#REF!</definedName>
    <definedName name="____lb187" localSheetId="6">#REF!</definedName>
    <definedName name="____lb187" localSheetId="7">#REF!</definedName>
    <definedName name="____lb187">#REF!</definedName>
    <definedName name="____lb19" localSheetId="3">#REF!</definedName>
    <definedName name="____lb19" localSheetId="4">#REF!</definedName>
    <definedName name="____lb19" localSheetId="5">#REF!</definedName>
    <definedName name="____lb19" localSheetId="6">#REF!</definedName>
    <definedName name="____lb19" localSheetId="7">#REF!</definedName>
    <definedName name="____lb19">#REF!</definedName>
    <definedName name="____lb2" localSheetId="3">#REF!</definedName>
    <definedName name="____lb2" localSheetId="4">#REF!</definedName>
    <definedName name="____lb2" localSheetId="5">#REF!</definedName>
    <definedName name="____lb2" localSheetId="6">#REF!</definedName>
    <definedName name="____lb2" localSheetId="7">#REF!</definedName>
    <definedName name="____lb2">#REF!</definedName>
    <definedName name="____lb20" localSheetId="3">#REF!</definedName>
    <definedName name="____lb20" localSheetId="4">#REF!</definedName>
    <definedName name="____lb20" localSheetId="5">#REF!</definedName>
    <definedName name="____lb20" localSheetId="6">#REF!</definedName>
    <definedName name="____lb20" localSheetId="7">#REF!</definedName>
    <definedName name="____lb20">#REF!</definedName>
    <definedName name="____lb21" localSheetId="3">#REF!</definedName>
    <definedName name="____lb21" localSheetId="4">#REF!</definedName>
    <definedName name="____lb21" localSheetId="5">#REF!</definedName>
    <definedName name="____lb21" localSheetId="6">#REF!</definedName>
    <definedName name="____lb21" localSheetId="7">#REF!</definedName>
    <definedName name="____lb21">#REF!</definedName>
    <definedName name="____lb22" localSheetId="3">#REF!</definedName>
    <definedName name="____lb22" localSheetId="4">#REF!</definedName>
    <definedName name="____lb22" localSheetId="5">#REF!</definedName>
    <definedName name="____lb22" localSheetId="6">#REF!</definedName>
    <definedName name="____lb22" localSheetId="7">#REF!</definedName>
    <definedName name="____lb22">#REF!</definedName>
    <definedName name="____lb23" localSheetId="3">#REF!</definedName>
    <definedName name="____lb23" localSheetId="4">#REF!</definedName>
    <definedName name="____lb23" localSheetId="5">#REF!</definedName>
    <definedName name="____lb23" localSheetId="6">#REF!</definedName>
    <definedName name="____lb23" localSheetId="7">#REF!</definedName>
    <definedName name="____lb23">#REF!</definedName>
    <definedName name="____lb24" localSheetId="3">#REF!</definedName>
    <definedName name="____lb24" localSheetId="4">#REF!</definedName>
    <definedName name="____lb24" localSheetId="5">#REF!</definedName>
    <definedName name="____lb24" localSheetId="6">#REF!</definedName>
    <definedName name="____lb24" localSheetId="7">#REF!</definedName>
    <definedName name="____lb24">#REF!</definedName>
    <definedName name="____lb25" localSheetId="3">#REF!</definedName>
    <definedName name="____lb25" localSheetId="4">#REF!</definedName>
    <definedName name="____lb25" localSheetId="5">#REF!</definedName>
    <definedName name="____lb25" localSheetId="6">#REF!</definedName>
    <definedName name="____lb25" localSheetId="7">#REF!</definedName>
    <definedName name="____lb25">#REF!</definedName>
    <definedName name="____lb26" localSheetId="3">#REF!</definedName>
    <definedName name="____lb26" localSheetId="4">#REF!</definedName>
    <definedName name="____lb26" localSheetId="5">#REF!</definedName>
    <definedName name="____lb26" localSheetId="6">#REF!</definedName>
    <definedName name="____lb26" localSheetId="7">#REF!</definedName>
    <definedName name="____lb26">#REF!</definedName>
    <definedName name="____lb27" localSheetId="3">#REF!</definedName>
    <definedName name="____lb27" localSheetId="4">#REF!</definedName>
    <definedName name="____lb27" localSheetId="5">#REF!</definedName>
    <definedName name="____lb27" localSheetId="6">#REF!</definedName>
    <definedName name="____lb27" localSheetId="7">#REF!</definedName>
    <definedName name="____lb27">#REF!</definedName>
    <definedName name="____lb28" localSheetId="3">#REF!</definedName>
    <definedName name="____lb28" localSheetId="4">#REF!</definedName>
    <definedName name="____lb28" localSheetId="5">#REF!</definedName>
    <definedName name="____lb28" localSheetId="6">#REF!</definedName>
    <definedName name="____lb28" localSheetId="7">#REF!</definedName>
    <definedName name="____lb28">#REF!</definedName>
    <definedName name="____lb29" localSheetId="3">#REF!</definedName>
    <definedName name="____lb29" localSheetId="4">#REF!</definedName>
    <definedName name="____lb29" localSheetId="5">#REF!</definedName>
    <definedName name="____lb29" localSheetId="6">#REF!</definedName>
    <definedName name="____lb29" localSheetId="7">#REF!</definedName>
    <definedName name="____lb29">#REF!</definedName>
    <definedName name="____lb3" localSheetId="3">#REF!</definedName>
    <definedName name="____lb3" localSheetId="4">#REF!</definedName>
    <definedName name="____lb3" localSheetId="5">#REF!</definedName>
    <definedName name="____lb3" localSheetId="6">#REF!</definedName>
    <definedName name="____lb3" localSheetId="7">#REF!</definedName>
    <definedName name="____lb3">#REF!</definedName>
    <definedName name="____lb30" localSheetId="3">#REF!</definedName>
    <definedName name="____lb30" localSheetId="4">#REF!</definedName>
    <definedName name="____lb30" localSheetId="5">#REF!</definedName>
    <definedName name="____lb30" localSheetId="6">#REF!</definedName>
    <definedName name="____lb30" localSheetId="7">#REF!</definedName>
    <definedName name="____lb30">#REF!</definedName>
    <definedName name="____lb31" localSheetId="3">#REF!</definedName>
    <definedName name="____lb31" localSheetId="4">#REF!</definedName>
    <definedName name="____lb31" localSheetId="5">#REF!</definedName>
    <definedName name="____lb31" localSheetId="6">#REF!</definedName>
    <definedName name="____lb31" localSheetId="7">#REF!</definedName>
    <definedName name="____lb31">#REF!</definedName>
    <definedName name="____lb32" localSheetId="3">#REF!</definedName>
    <definedName name="____lb32" localSheetId="4">#REF!</definedName>
    <definedName name="____lb32" localSheetId="5">#REF!</definedName>
    <definedName name="____lb32" localSheetId="6">#REF!</definedName>
    <definedName name="____lb32" localSheetId="7">#REF!</definedName>
    <definedName name="____lb32">#REF!</definedName>
    <definedName name="____lb33" localSheetId="3">#REF!</definedName>
    <definedName name="____lb33" localSheetId="4">#REF!</definedName>
    <definedName name="____lb33" localSheetId="5">#REF!</definedName>
    <definedName name="____lb33" localSheetId="6">#REF!</definedName>
    <definedName name="____lb33" localSheetId="7">#REF!</definedName>
    <definedName name="____lb33">#REF!</definedName>
    <definedName name="____lb34" localSheetId="3">#REF!</definedName>
    <definedName name="____lb34" localSheetId="4">#REF!</definedName>
    <definedName name="____lb34" localSheetId="5">#REF!</definedName>
    <definedName name="____lb34" localSheetId="6">#REF!</definedName>
    <definedName name="____lb34" localSheetId="7">#REF!</definedName>
    <definedName name="____lb34">#REF!</definedName>
    <definedName name="____lb35" localSheetId="3">#REF!</definedName>
    <definedName name="____lb35" localSheetId="4">#REF!</definedName>
    <definedName name="____lb35" localSheetId="5">#REF!</definedName>
    <definedName name="____lb35" localSheetId="6">#REF!</definedName>
    <definedName name="____lb35" localSheetId="7">#REF!</definedName>
    <definedName name="____lb35">#REF!</definedName>
    <definedName name="____lb36" localSheetId="3">#REF!</definedName>
    <definedName name="____lb36" localSheetId="4">#REF!</definedName>
    <definedName name="____lb36" localSheetId="5">#REF!</definedName>
    <definedName name="____lb36" localSheetId="6">#REF!</definedName>
    <definedName name="____lb36" localSheetId="7">#REF!</definedName>
    <definedName name="____lb36">#REF!</definedName>
    <definedName name="____lb37" localSheetId="3">#REF!</definedName>
    <definedName name="____lb37" localSheetId="4">#REF!</definedName>
    <definedName name="____lb37" localSheetId="5">#REF!</definedName>
    <definedName name="____lb37" localSheetId="6">#REF!</definedName>
    <definedName name="____lb37" localSheetId="7">#REF!</definedName>
    <definedName name="____lb37">#REF!</definedName>
    <definedName name="____lb38" localSheetId="3">#REF!</definedName>
    <definedName name="____lb38" localSheetId="4">#REF!</definedName>
    <definedName name="____lb38" localSheetId="5">#REF!</definedName>
    <definedName name="____lb38" localSheetId="6">#REF!</definedName>
    <definedName name="____lb38" localSheetId="7">#REF!</definedName>
    <definedName name="____lb38">#REF!</definedName>
    <definedName name="____lb39" localSheetId="3">#REF!</definedName>
    <definedName name="____lb39" localSheetId="4">#REF!</definedName>
    <definedName name="____lb39" localSheetId="5">#REF!</definedName>
    <definedName name="____lb39" localSheetId="6">#REF!</definedName>
    <definedName name="____lb39" localSheetId="7">#REF!</definedName>
    <definedName name="____lb39">#REF!</definedName>
    <definedName name="____lb4" localSheetId="3">#REF!</definedName>
    <definedName name="____lb4" localSheetId="4">#REF!</definedName>
    <definedName name="____lb4" localSheetId="5">#REF!</definedName>
    <definedName name="____lb4" localSheetId="6">#REF!</definedName>
    <definedName name="____lb4" localSheetId="7">#REF!</definedName>
    <definedName name="____lb4">#REF!</definedName>
    <definedName name="____lb40" localSheetId="3">#REF!</definedName>
    <definedName name="____lb40" localSheetId="4">#REF!</definedName>
    <definedName name="____lb40" localSheetId="5">#REF!</definedName>
    <definedName name="____lb40" localSheetId="6">#REF!</definedName>
    <definedName name="____lb40" localSheetId="7">#REF!</definedName>
    <definedName name="____lb40">#REF!</definedName>
    <definedName name="____lb41" localSheetId="3">#REF!</definedName>
    <definedName name="____lb41" localSheetId="4">#REF!</definedName>
    <definedName name="____lb41" localSheetId="5">#REF!</definedName>
    <definedName name="____lb41" localSheetId="6">#REF!</definedName>
    <definedName name="____lb41" localSheetId="7">#REF!</definedName>
    <definedName name="____lb41">#REF!</definedName>
    <definedName name="____lb42" localSheetId="3">#REF!</definedName>
    <definedName name="____lb42" localSheetId="4">#REF!</definedName>
    <definedName name="____lb42" localSheetId="5">#REF!</definedName>
    <definedName name="____lb42" localSheetId="6">#REF!</definedName>
    <definedName name="____lb42" localSheetId="7">#REF!</definedName>
    <definedName name="____lb42">#REF!</definedName>
    <definedName name="____lb43" localSheetId="3">#REF!</definedName>
    <definedName name="____lb43" localSheetId="4">#REF!</definedName>
    <definedName name="____lb43" localSheetId="5">#REF!</definedName>
    <definedName name="____lb43" localSheetId="6">#REF!</definedName>
    <definedName name="____lb43" localSheetId="7">#REF!</definedName>
    <definedName name="____lb43">#REF!</definedName>
    <definedName name="____lb44" localSheetId="3">#REF!</definedName>
    <definedName name="____lb44" localSheetId="4">#REF!</definedName>
    <definedName name="____lb44" localSheetId="5">#REF!</definedName>
    <definedName name="____lb44" localSheetId="6">#REF!</definedName>
    <definedName name="____lb44" localSheetId="7">#REF!</definedName>
    <definedName name="____lb44">#REF!</definedName>
    <definedName name="____lb45" localSheetId="3">#REF!</definedName>
    <definedName name="____lb45" localSheetId="4">#REF!</definedName>
    <definedName name="____lb45" localSheetId="5">#REF!</definedName>
    <definedName name="____lb45" localSheetId="6">#REF!</definedName>
    <definedName name="____lb45" localSheetId="7">#REF!</definedName>
    <definedName name="____lb45">#REF!</definedName>
    <definedName name="____lb46" localSheetId="3">#REF!</definedName>
    <definedName name="____lb46" localSheetId="4">#REF!</definedName>
    <definedName name="____lb46" localSheetId="5">#REF!</definedName>
    <definedName name="____lb46" localSheetId="6">#REF!</definedName>
    <definedName name="____lb46" localSheetId="7">#REF!</definedName>
    <definedName name="____lb46">#REF!</definedName>
    <definedName name="____lb47" localSheetId="3">#REF!</definedName>
    <definedName name="____lb47" localSheetId="4">#REF!</definedName>
    <definedName name="____lb47" localSheetId="5">#REF!</definedName>
    <definedName name="____lb47" localSheetId="6">#REF!</definedName>
    <definedName name="____lb47" localSheetId="7">#REF!</definedName>
    <definedName name="____lb47">#REF!</definedName>
    <definedName name="____lb48" localSheetId="3">#REF!</definedName>
    <definedName name="____lb48" localSheetId="4">#REF!</definedName>
    <definedName name="____lb48" localSheetId="5">#REF!</definedName>
    <definedName name="____lb48" localSheetId="6">#REF!</definedName>
    <definedName name="____lb48" localSheetId="7">#REF!</definedName>
    <definedName name="____lb48">#REF!</definedName>
    <definedName name="____lb49" localSheetId="3">#REF!</definedName>
    <definedName name="____lb49" localSheetId="4">#REF!</definedName>
    <definedName name="____lb49" localSheetId="5">#REF!</definedName>
    <definedName name="____lb49" localSheetId="6">#REF!</definedName>
    <definedName name="____lb49" localSheetId="7">#REF!</definedName>
    <definedName name="____lb49">#REF!</definedName>
    <definedName name="____lb5" localSheetId="3">#REF!</definedName>
    <definedName name="____lb5" localSheetId="4">#REF!</definedName>
    <definedName name="____lb5" localSheetId="5">#REF!</definedName>
    <definedName name="____lb5" localSheetId="6">#REF!</definedName>
    <definedName name="____lb5" localSheetId="7">#REF!</definedName>
    <definedName name="____lb5">#REF!</definedName>
    <definedName name="____lb50" localSheetId="3">#REF!</definedName>
    <definedName name="____lb50" localSheetId="4">#REF!</definedName>
    <definedName name="____lb50" localSheetId="5">#REF!</definedName>
    <definedName name="____lb50" localSheetId="6">#REF!</definedName>
    <definedName name="____lb50" localSheetId="7">#REF!</definedName>
    <definedName name="____lb50">#REF!</definedName>
    <definedName name="____lb51" localSheetId="3">#REF!</definedName>
    <definedName name="____lb51" localSheetId="4">#REF!</definedName>
    <definedName name="____lb51" localSheetId="5">#REF!</definedName>
    <definedName name="____lb51" localSheetId="6">#REF!</definedName>
    <definedName name="____lb51" localSheetId="7">#REF!</definedName>
    <definedName name="____lb51">#REF!</definedName>
    <definedName name="____lb52" localSheetId="3">#REF!</definedName>
    <definedName name="____lb52" localSheetId="4">#REF!</definedName>
    <definedName name="____lb52" localSheetId="5">#REF!</definedName>
    <definedName name="____lb52" localSheetId="6">#REF!</definedName>
    <definedName name="____lb52" localSheetId="7">#REF!</definedName>
    <definedName name="____lb52">#REF!</definedName>
    <definedName name="____lb53" localSheetId="3">#REF!</definedName>
    <definedName name="____lb53" localSheetId="4">#REF!</definedName>
    <definedName name="____lb53" localSheetId="5">#REF!</definedName>
    <definedName name="____lb53" localSheetId="6">#REF!</definedName>
    <definedName name="____lb53" localSheetId="7">#REF!</definedName>
    <definedName name="____lb53">#REF!</definedName>
    <definedName name="____lb54" localSheetId="3">#REF!</definedName>
    <definedName name="____lb54" localSheetId="4">#REF!</definedName>
    <definedName name="____lb54" localSheetId="5">#REF!</definedName>
    <definedName name="____lb54" localSheetId="6">#REF!</definedName>
    <definedName name="____lb54" localSheetId="7">#REF!</definedName>
    <definedName name="____lb54">#REF!</definedName>
    <definedName name="____lb55" localSheetId="3">#REF!</definedName>
    <definedName name="____lb55" localSheetId="4">#REF!</definedName>
    <definedName name="____lb55" localSheetId="5">#REF!</definedName>
    <definedName name="____lb55" localSheetId="6">#REF!</definedName>
    <definedName name="____lb55" localSheetId="7">#REF!</definedName>
    <definedName name="____lb55">#REF!</definedName>
    <definedName name="____lb56" localSheetId="3">#REF!</definedName>
    <definedName name="____lb56" localSheetId="4">#REF!</definedName>
    <definedName name="____lb56" localSheetId="5">#REF!</definedName>
    <definedName name="____lb56" localSheetId="6">#REF!</definedName>
    <definedName name="____lb56" localSheetId="7">#REF!</definedName>
    <definedName name="____lb56">#REF!</definedName>
    <definedName name="____lb57" localSheetId="3">#REF!</definedName>
    <definedName name="____lb57" localSheetId="4">#REF!</definedName>
    <definedName name="____lb57" localSheetId="5">#REF!</definedName>
    <definedName name="____lb57" localSheetId="6">#REF!</definedName>
    <definedName name="____lb57" localSheetId="7">#REF!</definedName>
    <definedName name="____lb57">#REF!</definedName>
    <definedName name="____lb58" localSheetId="3">#REF!</definedName>
    <definedName name="____lb58" localSheetId="4">#REF!</definedName>
    <definedName name="____lb58" localSheetId="5">#REF!</definedName>
    <definedName name="____lb58" localSheetId="6">#REF!</definedName>
    <definedName name="____lb58" localSheetId="7">#REF!</definedName>
    <definedName name="____lb58">#REF!</definedName>
    <definedName name="____lb59" localSheetId="3">#REF!</definedName>
    <definedName name="____lb59" localSheetId="4">#REF!</definedName>
    <definedName name="____lb59" localSheetId="5">#REF!</definedName>
    <definedName name="____lb59" localSheetId="6">#REF!</definedName>
    <definedName name="____lb59" localSheetId="7">#REF!</definedName>
    <definedName name="____lb59">#REF!</definedName>
    <definedName name="____lb6" localSheetId="3">#REF!</definedName>
    <definedName name="____lb6" localSheetId="4">#REF!</definedName>
    <definedName name="____lb6" localSheetId="5">#REF!</definedName>
    <definedName name="____lb6" localSheetId="6">#REF!</definedName>
    <definedName name="____lb6" localSheetId="7">#REF!</definedName>
    <definedName name="____lb6">#REF!</definedName>
    <definedName name="____lb60" localSheetId="3">#REF!</definedName>
    <definedName name="____lb60" localSheetId="4">#REF!</definedName>
    <definedName name="____lb60" localSheetId="5">#REF!</definedName>
    <definedName name="____lb60" localSheetId="6">#REF!</definedName>
    <definedName name="____lb60" localSheetId="7">#REF!</definedName>
    <definedName name="____lb60">#REF!</definedName>
    <definedName name="____lb61" localSheetId="3">#REF!</definedName>
    <definedName name="____lb61" localSheetId="4">#REF!</definedName>
    <definedName name="____lb61" localSheetId="5">#REF!</definedName>
    <definedName name="____lb61" localSheetId="6">#REF!</definedName>
    <definedName name="____lb61" localSheetId="7">#REF!</definedName>
    <definedName name="____lb61">#REF!</definedName>
    <definedName name="____lb62" localSheetId="3">#REF!</definedName>
    <definedName name="____lb62" localSheetId="4">#REF!</definedName>
    <definedName name="____lb62" localSheetId="5">#REF!</definedName>
    <definedName name="____lb62" localSheetId="6">#REF!</definedName>
    <definedName name="____lb62" localSheetId="7">#REF!</definedName>
    <definedName name="____lb62">#REF!</definedName>
    <definedName name="____lb63" localSheetId="3">#REF!</definedName>
    <definedName name="____lb63" localSheetId="4">#REF!</definedName>
    <definedName name="____lb63" localSheetId="5">#REF!</definedName>
    <definedName name="____lb63" localSheetId="6">#REF!</definedName>
    <definedName name="____lb63" localSheetId="7">#REF!</definedName>
    <definedName name="____lb63">#REF!</definedName>
    <definedName name="____lb64" localSheetId="3">#REF!</definedName>
    <definedName name="____lb64" localSheetId="4">#REF!</definedName>
    <definedName name="____lb64" localSheetId="5">#REF!</definedName>
    <definedName name="____lb64" localSheetId="6">#REF!</definedName>
    <definedName name="____lb64" localSheetId="7">#REF!</definedName>
    <definedName name="____lb64">#REF!</definedName>
    <definedName name="____lb65" localSheetId="3">#REF!</definedName>
    <definedName name="____lb65" localSheetId="4">#REF!</definedName>
    <definedName name="____lb65" localSheetId="5">#REF!</definedName>
    <definedName name="____lb65" localSheetId="6">#REF!</definedName>
    <definedName name="____lb65" localSheetId="7">#REF!</definedName>
    <definedName name="____lb65">#REF!</definedName>
    <definedName name="____lb66" localSheetId="3">#REF!</definedName>
    <definedName name="____lb66" localSheetId="4">#REF!</definedName>
    <definedName name="____lb66" localSheetId="5">#REF!</definedName>
    <definedName name="____lb66" localSheetId="6">#REF!</definedName>
    <definedName name="____lb66" localSheetId="7">#REF!</definedName>
    <definedName name="____lb66">#REF!</definedName>
    <definedName name="____lb67" localSheetId="3">#REF!</definedName>
    <definedName name="____lb67" localSheetId="4">#REF!</definedName>
    <definedName name="____lb67" localSheetId="5">#REF!</definedName>
    <definedName name="____lb67" localSheetId="6">#REF!</definedName>
    <definedName name="____lb67" localSheetId="7">#REF!</definedName>
    <definedName name="____lb67">#REF!</definedName>
    <definedName name="____lb68" localSheetId="3">#REF!</definedName>
    <definedName name="____lb68" localSheetId="4">#REF!</definedName>
    <definedName name="____lb68" localSheetId="5">#REF!</definedName>
    <definedName name="____lb68" localSheetId="6">#REF!</definedName>
    <definedName name="____lb68" localSheetId="7">#REF!</definedName>
    <definedName name="____lb68">#REF!</definedName>
    <definedName name="____lb69" localSheetId="3">#REF!</definedName>
    <definedName name="____lb69" localSheetId="4">#REF!</definedName>
    <definedName name="____lb69" localSheetId="5">#REF!</definedName>
    <definedName name="____lb69" localSheetId="6">#REF!</definedName>
    <definedName name="____lb69" localSheetId="7">#REF!</definedName>
    <definedName name="____lb69">#REF!</definedName>
    <definedName name="____lb7" localSheetId="3">#REF!</definedName>
    <definedName name="____lb7" localSheetId="4">#REF!</definedName>
    <definedName name="____lb7" localSheetId="5">#REF!</definedName>
    <definedName name="____lb7" localSheetId="6">#REF!</definedName>
    <definedName name="____lb7" localSheetId="7">#REF!</definedName>
    <definedName name="____lb7">#REF!</definedName>
    <definedName name="____lb70" localSheetId="3">#REF!</definedName>
    <definedName name="____lb70" localSheetId="4">#REF!</definedName>
    <definedName name="____lb70" localSheetId="5">#REF!</definedName>
    <definedName name="____lb70" localSheetId="6">#REF!</definedName>
    <definedName name="____lb70" localSheetId="7">#REF!</definedName>
    <definedName name="____lb70">#REF!</definedName>
    <definedName name="____lb71" localSheetId="3">#REF!</definedName>
    <definedName name="____lb71" localSheetId="4">#REF!</definedName>
    <definedName name="____lb71" localSheetId="5">#REF!</definedName>
    <definedName name="____lb71" localSheetId="6">#REF!</definedName>
    <definedName name="____lb71" localSheetId="7">#REF!</definedName>
    <definedName name="____lb71">#REF!</definedName>
    <definedName name="____lb72" localSheetId="3">#REF!</definedName>
    <definedName name="____lb72" localSheetId="4">#REF!</definedName>
    <definedName name="____lb72" localSheetId="5">#REF!</definedName>
    <definedName name="____lb72" localSheetId="6">#REF!</definedName>
    <definedName name="____lb72" localSheetId="7">#REF!</definedName>
    <definedName name="____lb72">#REF!</definedName>
    <definedName name="____lb73" localSheetId="3">#REF!</definedName>
    <definedName name="____lb73" localSheetId="4">#REF!</definedName>
    <definedName name="____lb73" localSheetId="5">#REF!</definedName>
    <definedName name="____lb73" localSheetId="6">#REF!</definedName>
    <definedName name="____lb73" localSheetId="7">#REF!</definedName>
    <definedName name="____lb73">#REF!</definedName>
    <definedName name="____lb74" localSheetId="3">#REF!</definedName>
    <definedName name="____lb74" localSheetId="4">#REF!</definedName>
    <definedName name="____lb74" localSheetId="5">#REF!</definedName>
    <definedName name="____lb74" localSheetId="6">#REF!</definedName>
    <definedName name="____lb74" localSheetId="7">#REF!</definedName>
    <definedName name="____lb74">#REF!</definedName>
    <definedName name="____lb75" localSheetId="3">#REF!</definedName>
    <definedName name="____lb75" localSheetId="4">#REF!</definedName>
    <definedName name="____lb75" localSheetId="5">#REF!</definedName>
    <definedName name="____lb75" localSheetId="6">#REF!</definedName>
    <definedName name="____lb75" localSheetId="7">#REF!</definedName>
    <definedName name="____lb75">#REF!</definedName>
    <definedName name="____lb76" localSheetId="3">#REF!</definedName>
    <definedName name="____lb76" localSheetId="4">#REF!</definedName>
    <definedName name="____lb76" localSheetId="5">#REF!</definedName>
    <definedName name="____lb76" localSheetId="6">#REF!</definedName>
    <definedName name="____lb76" localSheetId="7">#REF!</definedName>
    <definedName name="____lb76">#REF!</definedName>
    <definedName name="____lb77" localSheetId="3">#REF!</definedName>
    <definedName name="____lb77" localSheetId="4">#REF!</definedName>
    <definedName name="____lb77" localSheetId="5">#REF!</definedName>
    <definedName name="____lb77" localSheetId="6">#REF!</definedName>
    <definedName name="____lb77" localSheetId="7">#REF!</definedName>
    <definedName name="____lb77">#REF!</definedName>
    <definedName name="____lb78" localSheetId="3">#REF!</definedName>
    <definedName name="____lb78" localSheetId="4">#REF!</definedName>
    <definedName name="____lb78" localSheetId="5">#REF!</definedName>
    <definedName name="____lb78" localSheetId="6">#REF!</definedName>
    <definedName name="____lb78" localSheetId="7">#REF!</definedName>
    <definedName name="____lb78">#REF!</definedName>
    <definedName name="____lb79" localSheetId="3">#REF!</definedName>
    <definedName name="____lb79" localSheetId="4">#REF!</definedName>
    <definedName name="____lb79" localSheetId="5">#REF!</definedName>
    <definedName name="____lb79" localSheetId="6">#REF!</definedName>
    <definedName name="____lb79" localSheetId="7">#REF!</definedName>
    <definedName name="____lb79">#REF!</definedName>
    <definedName name="____lb8" localSheetId="3">#REF!</definedName>
    <definedName name="____lb8" localSheetId="4">#REF!</definedName>
    <definedName name="____lb8" localSheetId="5">#REF!</definedName>
    <definedName name="____lb8" localSheetId="6">#REF!</definedName>
    <definedName name="____lb8" localSheetId="7">#REF!</definedName>
    <definedName name="____lb8">#REF!</definedName>
    <definedName name="____lb80" localSheetId="3">#REF!</definedName>
    <definedName name="____lb80" localSheetId="4">#REF!</definedName>
    <definedName name="____lb80" localSheetId="5">#REF!</definedName>
    <definedName name="____lb80" localSheetId="6">#REF!</definedName>
    <definedName name="____lb80" localSheetId="7">#REF!</definedName>
    <definedName name="____lb80">#REF!</definedName>
    <definedName name="____lb81" localSheetId="3">#REF!</definedName>
    <definedName name="____lb81" localSheetId="4">#REF!</definedName>
    <definedName name="____lb81" localSheetId="5">#REF!</definedName>
    <definedName name="____lb81" localSheetId="6">#REF!</definedName>
    <definedName name="____lb81" localSheetId="7">#REF!</definedName>
    <definedName name="____lb81">#REF!</definedName>
    <definedName name="____lb82" localSheetId="3">#REF!</definedName>
    <definedName name="____lb82" localSheetId="4">#REF!</definedName>
    <definedName name="____lb82" localSheetId="5">#REF!</definedName>
    <definedName name="____lb82" localSheetId="6">#REF!</definedName>
    <definedName name="____lb82" localSheetId="7">#REF!</definedName>
    <definedName name="____lb82">#REF!</definedName>
    <definedName name="____lb83" localSheetId="3">#REF!</definedName>
    <definedName name="____lb83" localSheetId="4">#REF!</definedName>
    <definedName name="____lb83" localSheetId="5">#REF!</definedName>
    <definedName name="____lb83" localSheetId="6">#REF!</definedName>
    <definedName name="____lb83" localSheetId="7">#REF!</definedName>
    <definedName name="____lb83">#REF!</definedName>
    <definedName name="____lb84" localSheetId="3">#REF!</definedName>
    <definedName name="____lb84" localSheetId="4">#REF!</definedName>
    <definedName name="____lb84" localSheetId="5">#REF!</definedName>
    <definedName name="____lb84" localSheetId="6">#REF!</definedName>
    <definedName name="____lb84" localSheetId="7">#REF!</definedName>
    <definedName name="____lb84">#REF!</definedName>
    <definedName name="____lb85" localSheetId="3">#REF!</definedName>
    <definedName name="____lb85" localSheetId="4">#REF!</definedName>
    <definedName name="____lb85" localSheetId="5">#REF!</definedName>
    <definedName name="____lb85" localSheetId="6">#REF!</definedName>
    <definedName name="____lb85" localSheetId="7">#REF!</definedName>
    <definedName name="____lb85">#REF!</definedName>
    <definedName name="____lb86" localSheetId="3">#REF!</definedName>
    <definedName name="____lb86" localSheetId="4">#REF!</definedName>
    <definedName name="____lb86" localSheetId="5">#REF!</definedName>
    <definedName name="____lb86" localSheetId="6">#REF!</definedName>
    <definedName name="____lb86" localSheetId="7">#REF!</definedName>
    <definedName name="____lb86">#REF!</definedName>
    <definedName name="____lb87" localSheetId="3">#REF!</definedName>
    <definedName name="____lb87" localSheetId="4">#REF!</definedName>
    <definedName name="____lb87" localSheetId="5">#REF!</definedName>
    <definedName name="____lb87" localSheetId="6">#REF!</definedName>
    <definedName name="____lb87" localSheetId="7">#REF!</definedName>
    <definedName name="____lb87">#REF!</definedName>
    <definedName name="____lb88" localSheetId="3">#REF!</definedName>
    <definedName name="____lb88" localSheetId="4">#REF!</definedName>
    <definedName name="____lb88" localSheetId="5">#REF!</definedName>
    <definedName name="____lb88" localSheetId="6">#REF!</definedName>
    <definedName name="____lb88" localSheetId="7">#REF!</definedName>
    <definedName name="____lb88">#REF!</definedName>
    <definedName name="____lb89" localSheetId="3">#REF!</definedName>
    <definedName name="____lb89" localSheetId="4">#REF!</definedName>
    <definedName name="____lb89" localSheetId="5">#REF!</definedName>
    <definedName name="____lb89" localSheetId="6">#REF!</definedName>
    <definedName name="____lb89" localSheetId="7">#REF!</definedName>
    <definedName name="____lb89">#REF!</definedName>
    <definedName name="____lb9" localSheetId="3">#REF!</definedName>
    <definedName name="____lb9" localSheetId="4">#REF!</definedName>
    <definedName name="____lb9" localSheetId="5">#REF!</definedName>
    <definedName name="____lb9" localSheetId="6">#REF!</definedName>
    <definedName name="____lb9" localSheetId="7">#REF!</definedName>
    <definedName name="____lb9">#REF!</definedName>
    <definedName name="____lb90" localSheetId="3">#REF!</definedName>
    <definedName name="____lb90" localSheetId="4">#REF!</definedName>
    <definedName name="____lb90" localSheetId="5">#REF!</definedName>
    <definedName name="____lb90" localSheetId="6">#REF!</definedName>
    <definedName name="____lb90" localSheetId="7">#REF!</definedName>
    <definedName name="____lb90">#REF!</definedName>
    <definedName name="____lb91" localSheetId="3">#REF!</definedName>
    <definedName name="____lb91" localSheetId="4">#REF!</definedName>
    <definedName name="____lb91" localSheetId="5">#REF!</definedName>
    <definedName name="____lb91" localSheetId="6">#REF!</definedName>
    <definedName name="____lb91" localSheetId="7">#REF!</definedName>
    <definedName name="____lb91">#REF!</definedName>
    <definedName name="____lb92" localSheetId="3">#REF!</definedName>
    <definedName name="____lb92" localSheetId="4">#REF!</definedName>
    <definedName name="____lb92" localSheetId="5">#REF!</definedName>
    <definedName name="____lb92" localSheetId="6">#REF!</definedName>
    <definedName name="____lb92" localSheetId="7">#REF!</definedName>
    <definedName name="____lb92">#REF!</definedName>
    <definedName name="____lb93" localSheetId="3">#REF!</definedName>
    <definedName name="____lb93" localSheetId="4">#REF!</definedName>
    <definedName name="____lb93" localSheetId="5">#REF!</definedName>
    <definedName name="____lb93" localSheetId="6">#REF!</definedName>
    <definedName name="____lb93" localSheetId="7">#REF!</definedName>
    <definedName name="____lb93">#REF!</definedName>
    <definedName name="____lb94" localSheetId="3">#REF!</definedName>
    <definedName name="____lb94" localSheetId="4">#REF!</definedName>
    <definedName name="____lb94" localSheetId="5">#REF!</definedName>
    <definedName name="____lb94" localSheetId="6">#REF!</definedName>
    <definedName name="____lb94" localSheetId="7">#REF!</definedName>
    <definedName name="____lb94">#REF!</definedName>
    <definedName name="____lb95" localSheetId="3">#REF!</definedName>
    <definedName name="____lb95" localSheetId="4">#REF!</definedName>
    <definedName name="____lb95" localSheetId="5">#REF!</definedName>
    <definedName name="____lb95" localSheetId="6">#REF!</definedName>
    <definedName name="____lb95" localSheetId="7">#REF!</definedName>
    <definedName name="____lb95">#REF!</definedName>
    <definedName name="____lb96" localSheetId="3">#REF!</definedName>
    <definedName name="____lb96" localSheetId="4">#REF!</definedName>
    <definedName name="____lb96" localSheetId="5">#REF!</definedName>
    <definedName name="____lb96" localSheetId="6">#REF!</definedName>
    <definedName name="____lb96" localSheetId="7">#REF!</definedName>
    <definedName name="____lb96">#REF!</definedName>
    <definedName name="____lb97" localSheetId="3">#REF!</definedName>
    <definedName name="____lb97" localSheetId="4">#REF!</definedName>
    <definedName name="____lb97" localSheetId="5">#REF!</definedName>
    <definedName name="____lb97" localSheetId="6">#REF!</definedName>
    <definedName name="____lb97" localSheetId="7">#REF!</definedName>
    <definedName name="____lb97">#REF!</definedName>
    <definedName name="____lb98" localSheetId="3">#REF!</definedName>
    <definedName name="____lb98" localSheetId="4">#REF!</definedName>
    <definedName name="____lb98" localSheetId="5">#REF!</definedName>
    <definedName name="____lb98" localSheetId="6">#REF!</definedName>
    <definedName name="____lb98" localSheetId="7">#REF!</definedName>
    <definedName name="____lb98">#REF!</definedName>
    <definedName name="____lb99" localSheetId="3">#REF!</definedName>
    <definedName name="____lb99" localSheetId="4">#REF!</definedName>
    <definedName name="____lb99" localSheetId="5">#REF!</definedName>
    <definedName name="____lb99" localSheetId="6">#REF!</definedName>
    <definedName name="____lb99" localSheetId="7">#REF!</definedName>
    <definedName name="____lb99">#REF!</definedName>
    <definedName name="___lb1" localSheetId="3">#REF!</definedName>
    <definedName name="___lb1" localSheetId="4">#REF!</definedName>
    <definedName name="___lb1" localSheetId="5">#REF!</definedName>
    <definedName name="___lb1" localSheetId="6">#REF!</definedName>
    <definedName name="___lb1" localSheetId="7">#REF!</definedName>
    <definedName name="___lb1">#REF!</definedName>
    <definedName name="___lb10" localSheetId="3">#REF!</definedName>
    <definedName name="___lb10" localSheetId="4">#REF!</definedName>
    <definedName name="___lb10" localSheetId="5">#REF!</definedName>
    <definedName name="___lb10" localSheetId="6">#REF!</definedName>
    <definedName name="___lb10" localSheetId="7">#REF!</definedName>
    <definedName name="___lb10">#REF!</definedName>
    <definedName name="___lb100" localSheetId="3">#REF!</definedName>
    <definedName name="___lb100" localSheetId="4">#REF!</definedName>
    <definedName name="___lb100" localSheetId="5">#REF!</definedName>
    <definedName name="___lb100" localSheetId="6">#REF!</definedName>
    <definedName name="___lb100" localSheetId="7">#REF!</definedName>
    <definedName name="___lb100">#REF!</definedName>
    <definedName name="___lb101" localSheetId="3">#REF!</definedName>
    <definedName name="___lb101" localSheetId="4">#REF!</definedName>
    <definedName name="___lb101" localSheetId="5">#REF!</definedName>
    <definedName name="___lb101" localSheetId="6">#REF!</definedName>
    <definedName name="___lb101" localSheetId="7">#REF!</definedName>
    <definedName name="___lb101">#REF!</definedName>
    <definedName name="___lb102" localSheetId="3">#REF!</definedName>
    <definedName name="___lb102" localSheetId="4">#REF!</definedName>
    <definedName name="___lb102" localSheetId="5">#REF!</definedName>
    <definedName name="___lb102" localSheetId="6">#REF!</definedName>
    <definedName name="___lb102" localSheetId="7">#REF!</definedName>
    <definedName name="___lb102">#REF!</definedName>
    <definedName name="___lb103" localSheetId="3">#REF!</definedName>
    <definedName name="___lb103" localSheetId="4">#REF!</definedName>
    <definedName name="___lb103" localSheetId="5">#REF!</definedName>
    <definedName name="___lb103" localSheetId="6">#REF!</definedName>
    <definedName name="___lb103" localSheetId="7">#REF!</definedName>
    <definedName name="___lb103">#REF!</definedName>
    <definedName name="___lb104" localSheetId="3">#REF!</definedName>
    <definedName name="___lb104" localSheetId="4">#REF!</definedName>
    <definedName name="___lb104" localSheetId="5">#REF!</definedName>
    <definedName name="___lb104" localSheetId="6">#REF!</definedName>
    <definedName name="___lb104" localSheetId="7">#REF!</definedName>
    <definedName name="___lb104">#REF!</definedName>
    <definedName name="___lb105" localSheetId="3">#REF!</definedName>
    <definedName name="___lb105" localSheetId="4">#REF!</definedName>
    <definedName name="___lb105" localSheetId="5">#REF!</definedName>
    <definedName name="___lb105" localSheetId="6">#REF!</definedName>
    <definedName name="___lb105" localSheetId="7">#REF!</definedName>
    <definedName name="___lb105">#REF!</definedName>
    <definedName name="___lb106" localSheetId="3">#REF!</definedName>
    <definedName name="___lb106" localSheetId="4">#REF!</definedName>
    <definedName name="___lb106" localSheetId="5">#REF!</definedName>
    <definedName name="___lb106" localSheetId="6">#REF!</definedName>
    <definedName name="___lb106" localSheetId="7">#REF!</definedName>
    <definedName name="___lb106">#REF!</definedName>
    <definedName name="___lb107" localSheetId="3">#REF!</definedName>
    <definedName name="___lb107" localSheetId="4">#REF!</definedName>
    <definedName name="___lb107" localSheetId="5">#REF!</definedName>
    <definedName name="___lb107" localSheetId="6">#REF!</definedName>
    <definedName name="___lb107" localSheetId="7">#REF!</definedName>
    <definedName name="___lb107">#REF!</definedName>
    <definedName name="___lb108" localSheetId="3">#REF!</definedName>
    <definedName name="___lb108" localSheetId="4">#REF!</definedName>
    <definedName name="___lb108" localSheetId="5">#REF!</definedName>
    <definedName name="___lb108" localSheetId="6">#REF!</definedName>
    <definedName name="___lb108" localSheetId="7">#REF!</definedName>
    <definedName name="___lb108">#REF!</definedName>
    <definedName name="___lb109" localSheetId="3">#REF!</definedName>
    <definedName name="___lb109" localSheetId="4">#REF!</definedName>
    <definedName name="___lb109" localSheetId="5">#REF!</definedName>
    <definedName name="___lb109" localSheetId="6">#REF!</definedName>
    <definedName name="___lb109" localSheetId="7">#REF!</definedName>
    <definedName name="___lb109">#REF!</definedName>
    <definedName name="___lb11" localSheetId="3">#REF!</definedName>
    <definedName name="___lb11" localSheetId="4">#REF!</definedName>
    <definedName name="___lb11" localSheetId="5">#REF!</definedName>
    <definedName name="___lb11" localSheetId="6">#REF!</definedName>
    <definedName name="___lb11" localSheetId="7">#REF!</definedName>
    <definedName name="___lb11">#REF!</definedName>
    <definedName name="___lb110" localSheetId="3">#REF!</definedName>
    <definedName name="___lb110" localSheetId="4">#REF!</definedName>
    <definedName name="___lb110" localSheetId="5">#REF!</definedName>
    <definedName name="___lb110" localSheetId="6">#REF!</definedName>
    <definedName name="___lb110" localSheetId="7">#REF!</definedName>
    <definedName name="___lb110">#REF!</definedName>
    <definedName name="___lb111" localSheetId="3">#REF!</definedName>
    <definedName name="___lb111" localSheetId="4">#REF!</definedName>
    <definedName name="___lb111" localSheetId="5">#REF!</definedName>
    <definedName name="___lb111" localSheetId="6">#REF!</definedName>
    <definedName name="___lb111" localSheetId="7">#REF!</definedName>
    <definedName name="___lb111">#REF!</definedName>
    <definedName name="___lb112" localSheetId="3">#REF!</definedName>
    <definedName name="___lb112" localSheetId="4">#REF!</definedName>
    <definedName name="___lb112" localSheetId="5">#REF!</definedName>
    <definedName name="___lb112" localSheetId="6">#REF!</definedName>
    <definedName name="___lb112" localSheetId="7">#REF!</definedName>
    <definedName name="___lb112">#REF!</definedName>
    <definedName name="___lb113" localSheetId="3">#REF!</definedName>
    <definedName name="___lb113" localSheetId="4">#REF!</definedName>
    <definedName name="___lb113" localSheetId="5">#REF!</definedName>
    <definedName name="___lb113" localSheetId="6">#REF!</definedName>
    <definedName name="___lb113" localSheetId="7">#REF!</definedName>
    <definedName name="___lb113">#REF!</definedName>
    <definedName name="___lb114" localSheetId="3">#REF!</definedName>
    <definedName name="___lb114" localSheetId="4">#REF!</definedName>
    <definedName name="___lb114" localSheetId="5">#REF!</definedName>
    <definedName name="___lb114" localSheetId="6">#REF!</definedName>
    <definedName name="___lb114" localSheetId="7">#REF!</definedName>
    <definedName name="___lb114">#REF!</definedName>
    <definedName name="___lb115" localSheetId="3">#REF!</definedName>
    <definedName name="___lb115" localSheetId="4">#REF!</definedName>
    <definedName name="___lb115" localSheetId="5">#REF!</definedName>
    <definedName name="___lb115" localSheetId="6">#REF!</definedName>
    <definedName name="___lb115" localSheetId="7">#REF!</definedName>
    <definedName name="___lb115">#REF!</definedName>
    <definedName name="___lb116" localSheetId="3">#REF!</definedName>
    <definedName name="___lb116" localSheetId="4">#REF!</definedName>
    <definedName name="___lb116" localSheetId="5">#REF!</definedName>
    <definedName name="___lb116" localSheetId="6">#REF!</definedName>
    <definedName name="___lb116" localSheetId="7">#REF!</definedName>
    <definedName name="___lb116">#REF!</definedName>
    <definedName name="___lb117" localSheetId="3">#REF!</definedName>
    <definedName name="___lb117" localSheetId="4">#REF!</definedName>
    <definedName name="___lb117" localSheetId="5">#REF!</definedName>
    <definedName name="___lb117" localSheetId="6">#REF!</definedName>
    <definedName name="___lb117" localSheetId="7">#REF!</definedName>
    <definedName name="___lb117">#REF!</definedName>
    <definedName name="___lb118" localSheetId="3">#REF!</definedName>
    <definedName name="___lb118" localSheetId="4">#REF!</definedName>
    <definedName name="___lb118" localSheetId="5">#REF!</definedName>
    <definedName name="___lb118" localSheetId="6">#REF!</definedName>
    <definedName name="___lb118" localSheetId="7">#REF!</definedName>
    <definedName name="___lb118">#REF!</definedName>
    <definedName name="___lb119" localSheetId="3">#REF!</definedName>
    <definedName name="___lb119" localSheetId="4">#REF!</definedName>
    <definedName name="___lb119" localSheetId="5">#REF!</definedName>
    <definedName name="___lb119" localSheetId="6">#REF!</definedName>
    <definedName name="___lb119" localSheetId="7">#REF!</definedName>
    <definedName name="___lb119">#REF!</definedName>
    <definedName name="___lb12" localSheetId="3">#REF!</definedName>
    <definedName name="___lb12" localSheetId="4">#REF!</definedName>
    <definedName name="___lb12" localSheetId="5">#REF!</definedName>
    <definedName name="___lb12" localSheetId="6">#REF!</definedName>
    <definedName name="___lb12" localSheetId="7">#REF!</definedName>
    <definedName name="___lb12">#REF!</definedName>
    <definedName name="___lb120" localSheetId="3">#REF!</definedName>
    <definedName name="___lb120" localSheetId="4">#REF!</definedName>
    <definedName name="___lb120" localSheetId="5">#REF!</definedName>
    <definedName name="___lb120" localSheetId="6">#REF!</definedName>
    <definedName name="___lb120" localSheetId="7">#REF!</definedName>
    <definedName name="___lb120">#REF!</definedName>
    <definedName name="___lb121" localSheetId="3">#REF!</definedName>
    <definedName name="___lb121" localSheetId="4">#REF!</definedName>
    <definedName name="___lb121" localSheetId="5">#REF!</definedName>
    <definedName name="___lb121" localSheetId="6">#REF!</definedName>
    <definedName name="___lb121" localSheetId="7">#REF!</definedName>
    <definedName name="___lb121">#REF!</definedName>
    <definedName name="___lb122" localSheetId="3">#REF!</definedName>
    <definedName name="___lb122" localSheetId="4">#REF!</definedName>
    <definedName name="___lb122" localSheetId="5">#REF!</definedName>
    <definedName name="___lb122" localSheetId="6">#REF!</definedName>
    <definedName name="___lb122" localSheetId="7">#REF!</definedName>
    <definedName name="___lb122">#REF!</definedName>
    <definedName name="___lb123" localSheetId="3">#REF!</definedName>
    <definedName name="___lb123" localSheetId="4">#REF!</definedName>
    <definedName name="___lb123" localSheetId="5">#REF!</definedName>
    <definedName name="___lb123" localSheetId="6">#REF!</definedName>
    <definedName name="___lb123" localSheetId="7">#REF!</definedName>
    <definedName name="___lb123">#REF!</definedName>
    <definedName name="___lb124" localSheetId="3">#REF!</definedName>
    <definedName name="___lb124" localSheetId="4">#REF!</definedName>
    <definedName name="___lb124" localSheetId="5">#REF!</definedName>
    <definedName name="___lb124" localSheetId="6">#REF!</definedName>
    <definedName name="___lb124" localSheetId="7">#REF!</definedName>
    <definedName name="___lb124">#REF!</definedName>
    <definedName name="___lb125" localSheetId="3">#REF!</definedName>
    <definedName name="___lb125" localSheetId="4">#REF!</definedName>
    <definedName name="___lb125" localSheetId="5">#REF!</definedName>
    <definedName name="___lb125" localSheetId="6">#REF!</definedName>
    <definedName name="___lb125" localSheetId="7">#REF!</definedName>
    <definedName name="___lb125">#REF!</definedName>
    <definedName name="___lb126" localSheetId="3">#REF!</definedName>
    <definedName name="___lb126" localSheetId="4">#REF!</definedName>
    <definedName name="___lb126" localSheetId="5">#REF!</definedName>
    <definedName name="___lb126" localSheetId="6">#REF!</definedName>
    <definedName name="___lb126" localSheetId="7">#REF!</definedName>
    <definedName name="___lb126">#REF!</definedName>
    <definedName name="___lb127" localSheetId="3">#REF!</definedName>
    <definedName name="___lb127" localSheetId="4">#REF!</definedName>
    <definedName name="___lb127" localSheetId="5">#REF!</definedName>
    <definedName name="___lb127" localSheetId="6">#REF!</definedName>
    <definedName name="___lb127" localSheetId="7">#REF!</definedName>
    <definedName name="___lb127">#REF!</definedName>
    <definedName name="___lb128" localSheetId="3">#REF!</definedName>
    <definedName name="___lb128" localSheetId="4">#REF!</definedName>
    <definedName name="___lb128" localSheetId="5">#REF!</definedName>
    <definedName name="___lb128" localSheetId="6">#REF!</definedName>
    <definedName name="___lb128" localSheetId="7">#REF!</definedName>
    <definedName name="___lb128">#REF!</definedName>
    <definedName name="___lb129" localSheetId="3">#REF!</definedName>
    <definedName name="___lb129" localSheetId="4">#REF!</definedName>
    <definedName name="___lb129" localSheetId="5">#REF!</definedName>
    <definedName name="___lb129" localSheetId="6">#REF!</definedName>
    <definedName name="___lb129" localSheetId="7">#REF!</definedName>
    <definedName name="___lb129">#REF!</definedName>
    <definedName name="___lb13" localSheetId="3">#REF!</definedName>
    <definedName name="___lb13" localSheetId="4">#REF!</definedName>
    <definedName name="___lb13" localSheetId="5">#REF!</definedName>
    <definedName name="___lb13" localSheetId="6">#REF!</definedName>
    <definedName name="___lb13" localSheetId="7">#REF!</definedName>
    <definedName name="___lb13">#REF!</definedName>
    <definedName name="___lb130" localSheetId="3">#REF!</definedName>
    <definedName name="___lb130" localSheetId="4">#REF!</definedName>
    <definedName name="___lb130" localSheetId="5">#REF!</definedName>
    <definedName name="___lb130" localSheetId="6">#REF!</definedName>
    <definedName name="___lb130" localSheetId="7">#REF!</definedName>
    <definedName name="___lb130">#REF!</definedName>
    <definedName name="___lb131" localSheetId="3">#REF!</definedName>
    <definedName name="___lb131" localSheetId="4">#REF!</definedName>
    <definedName name="___lb131" localSheetId="5">#REF!</definedName>
    <definedName name="___lb131" localSheetId="6">#REF!</definedName>
    <definedName name="___lb131" localSheetId="7">#REF!</definedName>
    <definedName name="___lb131">#REF!</definedName>
    <definedName name="___lb132" localSheetId="3">#REF!</definedName>
    <definedName name="___lb132" localSheetId="4">#REF!</definedName>
    <definedName name="___lb132" localSheetId="5">#REF!</definedName>
    <definedName name="___lb132" localSheetId="6">#REF!</definedName>
    <definedName name="___lb132" localSheetId="7">#REF!</definedName>
    <definedName name="___lb132">#REF!</definedName>
    <definedName name="___lb133" localSheetId="3">#REF!</definedName>
    <definedName name="___lb133" localSheetId="4">#REF!</definedName>
    <definedName name="___lb133" localSheetId="5">#REF!</definedName>
    <definedName name="___lb133" localSheetId="6">#REF!</definedName>
    <definedName name="___lb133" localSheetId="7">#REF!</definedName>
    <definedName name="___lb133">#REF!</definedName>
    <definedName name="___lb134" localSheetId="3">#REF!</definedName>
    <definedName name="___lb134" localSheetId="4">#REF!</definedName>
    <definedName name="___lb134" localSheetId="5">#REF!</definedName>
    <definedName name="___lb134" localSheetId="6">#REF!</definedName>
    <definedName name="___lb134" localSheetId="7">#REF!</definedName>
    <definedName name="___lb134">#REF!</definedName>
    <definedName name="___lb135" localSheetId="3">#REF!</definedName>
    <definedName name="___lb135" localSheetId="4">#REF!</definedName>
    <definedName name="___lb135" localSheetId="5">#REF!</definedName>
    <definedName name="___lb135" localSheetId="6">#REF!</definedName>
    <definedName name="___lb135" localSheetId="7">#REF!</definedName>
    <definedName name="___lb135">#REF!</definedName>
    <definedName name="___lb136" localSheetId="3">#REF!</definedName>
    <definedName name="___lb136" localSheetId="4">#REF!</definedName>
    <definedName name="___lb136" localSheetId="5">#REF!</definedName>
    <definedName name="___lb136" localSheetId="6">#REF!</definedName>
    <definedName name="___lb136" localSheetId="7">#REF!</definedName>
    <definedName name="___lb136">#REF!</definedName>
    <definedName name="___lb137" localSheetId="3">#REF!</definedName>
    <definedName name="___lb137" localSheetId="4">#REF!</definedName>
    <definedName name="___lb137" localSheetId="5">#REF!</definedName>
    <definedName name="___lb137" localSheetId="6">#REF!</definedName>
    <definedName name="___lb137" localSheetId="7">#REF!</definedName>
    <definedName name="___lb137">#REF!</definedName>
    <definedName name="___lb138" localSheetId="3">#REF!</definedName>
    <definedName name="___lb138" localSheetId="4">#REF!</definedName>
    <definedName name="___lb138" localSheetId="5">#REF!</definedName>
    <definedName name="___lb138" localSheetId="6">#REF!</definedName>
    <definedName name="___lb138" localSheetId="7">#REF!</definedName>
    <definedName name="___lb138">#REF!</definedName>
    <definedName name="___lb139" localSheetId="3">#REF!</definedName>
    <definedName name="___lb139" localSheetId="4">#REF!</definedName>
    <definedName name="___lb139" localSheetId="5">#REF!</definedName>
    <definedName name="___lb139" localSheetId="6">#REF!</definedName>
    <definedName name="___lb139" localSheetId="7">#REF!</definedName>
    <definedName name="___lb139">#REF!</definedName>
    <definedName name="___lb14" localSheetId="3">#REF!</definedName>
    <definedName name="___lb14" localSheetId="4">#REF!</definedName>
    <definedName name="___lb14" localSheetId="5">#REF!</definedName>
    <definedName name="___lb14" localSheetId="6">#REF!</definedName>
    <definedName name="___lb14" localSheetId="7">#REF!</definedName>
    <definedName name="___lb14">#REF!</definedName>
    <definedName name="___lb140" localSheetId="3">#REF!</definedName>
    <definedName name="___lb140" localSheetId="4">#REF!</definedName>
    <definedName name="___lb140" localSheetId="5">#REF!</definedName>
    <definedName name="___lb140" localSheetId="6">#REF!</definedName>
    <definedName name="___lb140" localSheetId="7">#REF!</definedName>
    <definedName name="___lb140">#REF!</definedName>
    <definedName name="___lb141" localSheetId="3">#REF!</definedName>
    <definedName name="___lb141" localSheetId="4">#REF!</definedName>
    <definedName name="___lb141" localSheetId="5">#REF!</definedName>
    <definedName name="___lb141" localSheetId="6">#REF!</definedName>
    <definedName name="___lb141" localSheetId="7">#REF!</definedName>
    <definedName name="___lb141">#REF!</definedName>
    <definedName name="___lb142" localSheetId="3">#REF!</definedName>
    <definedName name="___lb142" localSheetId="4">#REF!</definedName>
    <definedName name="___lb142" localSheetId="5">#REF!</definedName>
    <definedName name="___lb142" localSheetId="6">#REF!</definedName>
    <definedName name="___lb142" localSheetId="7">#REF!</definedName>
    <definedName name="___lb142">#REF!</definedName>
    <definedName name="___lb143" localSheetId="3">#REF!</definedName>
    <definedName name="___lb143" localSheetId="4">#REF!</definedName>
    <definedName name="___lb143" localSheetId="5">#REF!</definedName>
    <definedName name="___lb143" localSheetId="6">#REF!</definedName>
    <definedName name="___lb143" localSheetId="7">#REF!</definedName>
    <definedName name="___lb143">#REF!</definedName>
    <definedName name="___lb144" localSheetId="3">#REF!</definedName>
    <definedName name="___lb144" localSheetId="4">#REF!</definedName>
    <definedName name="___lb144" localSheetId="5">#REF!</definedName>
    <definedName name="___lb144" localSheetId="6">#REF!</definedName>
    <definedName name="___lb144" localSheetId="7">#REF!</definedName>
    <definedName name="___lb144">#REF!</definedName>
    <definedName name="___lb145" localSheetId="3">#REF!</definedName>
    <definedName name="___lb145" localSheetId="4">#REF!</definedName>
    <definedName name="___lb145" localSheetId="5">#REF!</definedName>
    <definedName name="___lb145" localSheetId="6">#REF!</definedName>
    <definedName name="___lb145" localSheetId="7">#REF!</definedName>
    <definedName name="___lb145">#REF!</definedName>
    <definedName name="___lb146" localSheetId="3">#REF!</definedName>
    <definedName name="___lb146" localSheetId="4">#REF!</definedName>
    <definedName name="___lb146" localSheetId="5">#REF!</definedName>
    <definedName name="___lb146" localSheetId="6">#REF!</definedName>
    <definedName name="___lb146" localSheetId="7">#REF!</definedName>
    <definedName name="___lb146">#REF!</definedName>
    <definedName name="___lb147" localSheetId="3">#REF!</definedName>
    <definedName name="___lb147" localSheetId="4">#REF!</definedName>
    <definedName name="___lb147" localSheetId="5">#REF!</definedName>
    <definedName name="___lb147" localSheetId="6">#REF!</definedName>
    <definedName name="___lb147" localSheetId="7">#REF!</definedName>
    <definedName name="___lb147">#REF!</definedName>
    <definedName name="___lb148" localSheetId="3">#REF!</definedName>
    <definedName name="___lb148" localSheetId="4">#REF!</definedName>
    <definedName name="___lb148" localSheetId="5">#REF!</definedName>
    <definedName name="___lb148" localSheetId="6">#REF!</definedName>
    <definedName name="___lb148" localSheetId="7">#REF!</definedName>
    <definedName name="___lb148">#REF!</definedName>
    <definedName name="___lb149" localSheetId="3">#REF!</definedName>
    <definedName name="___lb149" localSheetId="4">#REF!</definedName>
    <definedName name="___lb149" localSheetId="5">#REF!</definedName>
    <definedName name="___lb149" localSheetId="6">#REF!</definedName>
    <definedName name="___lb149" localSheetId="7">#REF!</definedName>
    <definedName name="___lb149">#REF!</definedName>
    <definedName name="___lb15" localSheetId="3">#REF!</definedName>
    <definedName name="___lb15" localSheetId="4">#REF!</definedName>
    <definedName name="___lb15" localSheetId="5">#REF!</definedName>
    <definedName name="___lb15" localSheetId="6">#REF!</definedName>
    <definedName name="___lb15" localSheetId="7">#REF!</definedName>
    <definedName name="___lb15">#REF!</definedName>
    <definedName name="___lb150" localSheetId="3">#REF!</definedName>
    <definedName name="___lb150" localSheetId="4">#REF!</definedName>
    <definedName name="___lb150" localSheetId="5">#REF!</definedName>
    <definedName name="___lb150" localSheetId="6">#REF!</definedName>
    <definedName name="___lb150" localSheetId="7">#REF!</definedName>
    <definedName name="___lb150">#REF!</definedName>
    <definedName name="___lb151" localSheetId="3">#REF!</definedName>
    <definedName name="___lb151" localSheetId="4">#REF!</definedName>
    <definedName name="___lb151" localSheetId="5">#REF!</definedName>
    <definedName name="___lb151" localSheetId="6">#REF!</definedName>
    <definedName name="___lb151" localSheetId="7">#REF!</definedName>
    <definedName name="___lb151">#REF!</definedName>
    <definedName name="___lb152" localSheetId="3">#REF!</definedName>
    <definedName name="___lb152" localSheetId="4">#REF!</definedName>
    <definedName name="___lb152" localSheetId="5">#REF!</definedName>
    <definedName name="___lb152" localSheetId="6">#REF!</definedName>
    <definedName name="___lb152" localSheetId="7">#REF!</definedName>
    <definedName name="___lb152">#REF!</definedName>
    <definedName name="___lb153" localSheetId="3">#REF!</definedName>
    <definedName name="___lb153" localSheetId="4">#REF!</definedName>
    <definedName name="___lb153" localSheetId="5">#REF!</definedName>
    <definedName name="___lb153" localSheetId="6">#REF!</definedName>
    <definedName name="___lb153" localSheetId="7">#REF!</definedName>
    <definedName name="___lb153">#REF!</definedName>
    <definedName name="___lb154" localSheetId="3">#REF!</definedName>
    <definedName name="___lb154" localSheetId="4">#REF!</definedName>
    <definedName name="___lb154" localSheetId="5">#REF!</definedName>
    <definedName name="___lb154" localSheetId="6">#REF!</definedName>
    <definedName name="___lb154" localSheetId="7">#REF!</definedName>
    <definedName name="___lb154">#REF!</definedName>
    <definedName name="___lb155" localSheetId="3">#REF!</definedName>
    <definedName name="___lb155" localSheetId="4">#REF!</definedName>
    <definedName name="___lb155" localSheetId="5">#REF!</definedName>
    <definedName name="___lb155" localSheetId="6">#REF!</definedName>
    <definedName name="___lb155" localSheetId="7">#REF!</definedName>
    <definedName name="___lb155">#REF!</definedName>
    <definedName name="___lb156" localSheetId="3">#REF!</definedName>
    <definedName name="___lb156" localSheetId="4">#REF!</definedName>
    <definedName name="___lb156" localSheetId="5">#REF!</definedName>
    <definedName name="___lb156" localSheetId="6">#REF!</definedName>
    <definedName name="___lb156" localSheetId="7">#REF!</definedName>
    <definedName name="___lb156">#REF!</definedName>
    <definedName name="___lb157" localSheetId="3">#REF!</definedName>
    <definedName name="___lb157" localSheetId="4">#REF!</definedName>
    <definedName name="___lb157" localSheetId="5">#REF!</definedName>
    <definedName name="___lb157" localSheetId="6">#REF!</definedName>
    <definedName name="___lb157" localSheetId="7">#REF!</definedName>
    <definedName name="___lb157">#REF!</definedName>
    <definedName name="___lb158" localSheetId="3">#REF!</definedName>
    <definedName name="___lb158" localSheetId="4">#REF!</definedName>
    <definedName name="___lb158" localSheetId="5">#REF!</definedName>
    <definedName name="___lb158" localSheetId="6">#REF!</definedName>
    <definedName name="___lb158" localSheetId="7">#REF!</definedName>
    <definedName name="___lb158">#REF!</definedName>
    <definedName name="___lb159" localSheetId="3">#REF!</definedName>
    <definedName name="___lb159" localSheetId="4">#REF!</definedName>
    <definedName name="___lb159" localSheetId="5">#REF!</definedName>
    <definedName name="___lb159" localSheetId="6">#REF!</definedName>
    <definedName name="___lb159" localSheetId="7">#REF!</definedName>
    <definedName name="___lb159">#REF!</definedName>
    <definedName name="___lb16" localSheetId="3">#REF!</definedName>
    <definedName name="___lb16" localSheetId="4">#REF!</definedName>
    <definedName name="___lb16" localSheetId="5">#REF!</definedName>
    <definedName name="___lb16" localSheetId="6">#REF!</definedName>
    <definedName name="___lb16" localSheetId="7">#REF!</definedName>
    <definedName name="___lb16">#REF!</definedName>
    <definedName name="___lb160" localSheetId="3">#REF!</definedName>
    <definedName name="___lb160" localSheetId="4">#REF!</definedName>
    <definedName name="___lb160" localSheetId="5">#REF!</definedName>
    <definedName name="___lb160" localSheetId="6">#REF!</definedName>
    <definedName name="___lb160" localSheetId="7">#REF!</definedName>
    <definedName name="___lb160">#REF!</definedName>
    <definedName name="___lb161" localSheetId="3">#REF!</definedName>
    <definedName name="___lb161" localSheetId="4">#REF!</definedName>
    <definedName name="___lb161" localSheetId="5">#REF!</definedName>
    <definedName name="___lb161" localSheetId="6">#REF!</definedName>
    <definedName name="___lb161" localSheetId="7">#REF!</definedName>
    <definedName name="___lb161">#REF!</definedName>
    <definedName name="___lb162" localSheetId="3">#REF!</definedName>
    <definedName name="___lb162" localSheetId="4">#REF!</definedName>
    <definedName name="___lb162" localSheetId="5">#REF!</definedName>
    <definedName name="___lb162" localSheetId="6">#REF!</definedName>
    <definedName name="___lb162" localSheetId="7">#REF!</definedName>
    <definedName name="___lb162">#REF!</definedName>
    <definedName name="___lb163" localSheetId="3">#REF!</definedName>
    <definedName name="___lb163" localSheetId="4">#REF!</definedName>
    <definedName name="___lb163" localSheetId="5">#REF!</definedName>
    <definedName name="___lb163" localSheetId="6">#REF!</definedName>
    <definedName name="___lb163" localSheetId="7">#REF!</definedName>
    <definedName name="___lb163">#REF!</definedName>
    <definedName name="___lb164" localSheetId="3">#REF!</definedName>
    <definedName name="___lb164" localSheetId="4">#REF!</definedName>
    <definedName name="___lb164" localSheetId="5">#REF!</definedName>
    <definedName name="___lb164" localSheetId="6">#REF!</definedName>
    <definedName name="___lb164" localSheetId="7">#REF!</definedName>
    <definedName name="___lb164">#REF!</definedName>
    <definedName name="___lb165" localSheetId="3">#REF!</definedName>
    <definedName name="___lb165" localSheetId="4">#REF!</definedName>
    <definedName name="___lb165" localSheetId="5">#REF!</definedName>
    <definedName name="___lb165" localSheetId="6">#REF!</definedName>
    <definedName name="___lb165" localSheetId="7">#REF!</definedName>
    <definedName name="___lb165">#REF!</definedName>
    <definedName name="___lb166" localSheetId="3">#REF!</definedName>
    <definedName name="___lb166" localSheetId="4">#REF!</definedName>
    <definedName name="___lb166" localSheetId="5">#REF!</definedName>
    <definedName name="___lb166" localSheetId="6">#REF!</definedName>
    <definedName name="___lb166" localSheetId="7">#REF!</definedName>
    <definedName name="___lb166">#REF!</definedName>
    <definedName name="___lb167" localSheetId="3">#REF!</definedName>
    <definedName name="___lb167" localSheetId="4">#REF!</definedName>
    <definedName name="___lb167" localSheetId="5">#REF!</definedName>
    <definedName name="___lb167" localSheetId="6">#REF!</definedName>
    <definedName name="___lb167" localSheetId="7">#REF!</definedName>
    <definedName name="___lb167">#REF!</definedName>
    <definedName name="___lb168" localSheetId="3">#REF!</definedName>
    <definedName name="___lb168" localSheetId="4">#REF!</definedName>
    <definedName name="___lb168" localSheetId="5">#REF!</definedName>
    <definedName name="___lb168" localSheetId="6">#REF!</definedName>
    <definedName name="___lb168" localSheetId="7">#REF!</definedName>
    <definedName name="___lb168">#REF!</definedName>
    <definedName name="___lb169" localSheetId="3">#REF!</definedName>
    <definedName name="___lb169" localSheetId="4">#REF!</definedName>
    <definedName name="___lb169" localSheetId="5">#REF!</definedName>
    <definedName name="___lb169" localSheetId="6">#REF!</definedName>
    <definedName name="___lb169" localSheetId="7">#REF!</definedName>
    <definedName name="___lb169">#REF!</definedName>
    <definedName name="___lb17" localSheetId="3">#REF!</definedName>
    <definedName name="___lb17" localSheetId="4">#REF!</definedName>
    <definedName name="___lb17" localSheetId="5">#REF!</definedName>
    <definedName name="___lb17" localSheetId="6">#REF!</definedName>
    <definedName name="___lb17" localSheetId="7">#REF!</definedName>
    <definedName name="___lb17">#REF!</definedName>
    <definedName name="___lb170" localSheetId="3">#REF!</definedName>
    <definedName name="___lb170" localSheetId="4">#REF!</definedName>
    <definedName name="___lb170" localSheetId="5">#REF!</definedName>
    <definedName name="___lb170" localSheetId="6">#REF!</definedName>
    <definedName name="___lb170" localSheetId="7">#REF!</definedName>
    <definedName name="___lb170">#REF!</definedName>
    <definedName name="___lb171" localSheetId="3">#REF!</definedName>
    <definedName name="___lb171" localSheetId="4">#REF!</definedName>
    <definedName name="___lb171" localSheetId="5">#REF!</definedName>
    <definedName name="___lb171" localSheetId="6">#REF!</definedName>
    <definedName name="___lb171" localSheetId="7">#REF!</definedName>
    <definedName name="___lb171">#REF!</definedName>
    <definedName name="___lb172" localSheetId="3">#REF!</definedName>
    <definedName name="___lb172" localSheetId="4">#REF!</definedName>
    <definedName name="___lb172" localSheetId="5">#REF!</definedName>
    <definedName name="___lb172" localSheetId="6">#REF!</definedName>
    <definedName name="___lb172" localSheetId="7">#REF!</definedName>
    <definedName name="___lb172">#REF!</definedName>
    <definedName name="___lb173" localSheetId="3">#REF!</definedName>
    <definedName name="___lb173" localSheetId="4">#REF!</definedName>
    <definedName name="___lb173" localSheetId="5">#REF!</definedName>
    <definedName name="___lb173" localSheetId="6">#REF!</definedName>
    <definedName name="___lb173" localSheetId="7">#REF!</definedName>
    <definedName name="___lb173">#REF!</definedName>
    <definedName name="___lb174" localSheetId="3">#REF!</definedName>
    <definedName name="___lb174" localSheetId="4">#REF!</definedName>
    <definedName name="___lb174" localSheetId="5">#REF!</definedName>
    <definedName name="___lb174" localSheetId="6">#REF!</definedName>
    <definedName name="___lb174" localSheetId="7">#REF!</definedName>
    <definedName name="___lb174">#REF!</definedName>
    <definedName name="___lb175" localSheetId="3">#REF!</definedName>
    <definedName name="___lb175" localSheetId="4">#REF!</definedName>
    <definedName name="___lb175" localSheetId="5">#REF!</definedName>
    <definedName name="___lb175" localSheetId="6">#REF!</definedName>
    <definedName name="___lb175" localSheetId="7">#REF!</definedName>
    <definedName name="___lb175">#REF!</definedName>
    <definedName name="___lb176" localSheetId="3">#REF!</definedName>
    <definedName name="___lb176" localSheetId="4">#REF!</definedName>
    <definedName name="___lb176" localSheetId="5">#REF!</definedName>
    <definedName name="___lb176" localSheetId="6">#REF!</definedName>
    <definedName name="___lb176" localSheetId="7">#REF!</definedName>
    <definedName name="___lb176">#REF!</definedName>
    <definedName name="___lb177" localSheetId="3">#REF!</definedName>
    <definedName name="___lb177" localSheetId="4">#REF!</definedName>
    <definedName name="___lb177" localSheetId="5">#REF!</definedName>
    <definedName name="___lb177" localSheetId="6">#REF!</definedName>
    <definedName name="___lb177" localSheetId="7">#REF!</definedName>
    <definedName name="___lb177">#REF!</definedName>
    <definedName name="___lb178" localSheetId="3">#REF!</definedName>
    <definedName name="___lb178" localSheetId="4">#REF!</definedName>
    <definedName name="___lb178" localSheetId="5">#REF!</definedName>
    <definedName name="___lb178" localSheetId="6">#REF!</definedName>
    <definedName name="___lb178" localSheetId="7">#REF!</definedName>
    <definedName name="___lb178">#REF!</definedName>
    <definedName name="___lb179" localSheetId="3">#REF!</definedName>
    <definedName name="___lb179" localSheetId="4">#REF!</definedName>
    <definedName name="___lb179" localSheetId="5">#REF!</definedName>
    <definedName name="___lb179" localSheetId="6">#REF!</definedName>
    <definedName name="___lb179" localSheetId="7">#REF!</definedName>
    <definedName name="___lb179">#REF!</definedName>
    <definedName name="___lb18" localSheetId="3">#REF!</definedName>
    <definedName name="___lb18" localSheetId="4">#REF!</definedName>
    <definedName name="___lb18" localSheetId="5">#REF!</definedName>
    <definedName name="___lb18" localSheetId="6">#REF!</definedName>
    <definedName name="___lb18" localSheetId="7">#REF!</definedName>
    <definedName name="___lb18">#REF!</definedName>
    <definedName name="___lb180" localSheetId="3">#REF!</definedName>
    <definedName name="___lb180" localSheetId="4">#REF!</definedName>
    <definedName name="___lb180" localSheetId="5">#REF!</definedName>
    <definedName name="___lb180" localSheetId="6">#REF!</definedName>
    <definedName name="___lb180" localSheetId="7">#REF!</definedName>
    <definedName name="___lb180">#REF!</definedName>
    <definedName name="___lb181" localSheetId="3">#REF!</definedName>
    <definedName name="___lb181" localSheetId="4">#REF!</definedName>
    <definedName name="___lb181" localSheetId="5">#REF!</definedName>
    <definedName name="___lb181" localSheetId="6">#REF!</definedName>
    <definedName name="___lb181" localSheetId="7">#REF!</definedName>
    <definedName name="___lb181">#REF!</definedName>
    <definedName name="___lb182" localSheetId="3">#REF!</definedName>
    <definedName name="___lb182" localSheetId="4">#REF!</definedName>
    <definedName name="___lb182" localSheetId="5">#REF!</definedName>
    <definedName name="___lb182" localSheetId="6">#REF!</definedName>
    <definedName name="___lb182" localSheetId="7">#REF!</definedName>
    <definedName name="___lb182">#REF!</definedName>
    <definedName name="___lb183" localSheetId="3">#REF!</definedName>
    <definedName name="___lb183" localSheetId="4">#REF!</definedName>
    <definedName name="___lb183" localSheetId="5">#REF!</definedName>
    <definedName name="___lb183" localSheetId="6">#REF!</definedName>
    <definedName name="___lb183" localSheetId="7">#REF!</definedName>
    <definedName name="___lb183">#REF!</definedName>
    <definedName name="___lb184" localSheetId="3">#REF!</definedName>
    <definedName name="___lb184" localSheetId="4">#REF!</definedName>
    <definedName name="___lb184" localSheetId="5">#REF!</definedName>
    <definedName name="___lb184" localSheetId="6">#REF!</definedName>
    <definedName name="___lb184" localSheetId="7">#REF!</definedName>
    <definedName name="___lb184">#REF!</definedName>
    <definedName name="___lb185" localSheetId="3">#REF!</definedName>
    <definedName name="___lb185" localSheetId="4">#REF!</definedName>
    <definedName name="___lb185" localSheetId="5">#REF!</definedName>
    <definedName name="___lb185" localSheetId="6">#REF!</definedName>
    <definedName name="___lb185" localSheetId="7">#REF!</definedName>
    <definedName name="___lb185">#REF!</definedName>
    <definedName name="___lb186" localSheetId="3">#REF!</definedName>
    <definedName name="___lb186" localSheetId="4">#REF!</definedName>
    <definedName name="___lb186" localSheetId="5">#REF!</definedName>
    <definedName name="___lb186" localSheetId="6">#REF!</definedName>
    <definedName name="___lb186" localSheetId="7">#REF!</definedName>
    <definedName name="___lb186">#REF!</definedName>
    <definedName name="___lb187" localSheetId="3">#REF!</definedName>
    <definedName name="___lb187" localSheetId="4">#REF!</definedName>
    <definedName name="___lb187" localSheetId="5">#REF!</definedName>
    <definedName name="___lb187" localSheetId="6">#REF!</definedName>
    <definedName name="___lb187" localSheetId="7">#REF!</definedName>
    <definedName name="___lb187">#REF!</definedName>
    <definedName name="___lb19" localSheetId="3">#REF!</definedName>
    <definedName name="___lb19" localSheetId="4">#REF!</definedName>
    <definedName name="___lb19" localSheetId="5">#REF!</definedName>
    <definedName name="___lb19" localSheetId="6">#REF!</definedName>
    <definedName name="___lb19" localSheetId="7">#REF!</definedName>
    <definedName name="___lb19">#REF!</definedName>
    <definedName name="___lb2" localSheetId="3">#REF!</definedName>
    <definedName name="___lb2" localSheetId="4">#REF!</definedName>
    <definedName name="___lb2" localSheetId="5">#REF!</definedName>
    <definedName name="___lb2" localSheetId="6">#REF!</definedName>
    <definedName name="___lb2" localSheetId="7">#REF!</definedName>
    <definedName name="___lb2">#REF!</definedName>
    <definedName name="___lb20" localSheetId="3">#REF!</definedName>
    <definedName name="___lb20" localSheetId="4">#REF!</definedName>
    <definedName name="___lb20" localSheetId="5">#REF!</definedName>
    <definedName name="___lb20" localSheetId="6">#REF!</definedName>
    <definedName name="___lb20" localSheetId="7">#REF!</definedName>
    <definedName name="___lb20">#REF!</definedName>
    <definedName name="___lb21" localSheetId="3">#REF!</definedName>
    <definedName name="___lb21" localSheetId="4">#REF!</definedName>
    <definedName name="___lb21" localSheetId="5">#REF!</definedName>
    <definedName name="___lb21" localSheetId="6">#REF!</definedName>
    <definedName name="___lb21" localSheetId="7">#REF!</definedName>
    <definedName name="___lb21">#REF!</definedName>
    <definedName name="___lb22" localSheetId="3">#REF!</definedName>
    <definedName name="___lb22" localSheetId="4">#REF!</definedName>
    <definedName name="___lb22" localSheetId="5">#REF!</definedName>
    <definedName name="___lb22" localSheetId="6">#REF!</definedName>
    <definedName name="___lb22" localSheetId="7">#REF!</definedName>
    <definedName name="___lb22">#REF!</definedName>
    <definedName name="___lb23" localSheetId="3">#REF!</definedName>
    <definedName name="___lb23" localSheetId="4">#REF!</definedName>
    <definedName name="___lb23" localSheetId="5">#REF!</definedName>
    <definedName name="___lb23" localSheetId="6">#REF!</definedName>
    <definedName name="___lb23" localSheetId="7">#REF!</definedName>
    <definedName name="___lb23">#REF!</definedName>
    <definedName name="___lb24" localSheetId="3">#REF!</definedName>
    <definedName name="___lb24" localSheetId="4">#REF!</definedName>
    <definedName name="___lb24" localSheetId="5">#REF!</definedName>
    <definedName name="___lb24" localSheetId="6">#REF!</definedName>
    <definedName name="___lb24" localSheetId="7">#REF!</definedName>
    <definedName name="___lb24">#REF!</definedName>
    <definedName name="___lb25" localSheetId="3">#REF!</definedName>
    <definedName name="___lb25" localSheetId="4">#REF!</definedName>
    <definedName name="___lb25" localSheetId="5">#REF!</definedName>
    <definedName name="___lb25" localSheetId="6">#REF!</definedName>
    <definedName name="___lb25" localSheetId="7">#REF!</definedName>
    <definedName name="___lb25">#REF!</definedName>
    <definedName name="___lb26" localSheetId="3">#REF!</definedName>
    <definedName name="___lb26" localSheetId="4">#REF!</definedName>
    <definedName name="___lb26" localSheetId="5">#REF!</definedName>
    <definedName name="___lb26" localSheetId="6">#REF!</definedName>
    <definedName name="___lb26" localSheetId="7">#REF!</definedName>
    <definedName name="___lb26">#REF!</definedName>
    <definedName name="___lb27" localSheetId="3">#REF!</definedName>
    <definedName name="___lb27" localSheetId="4">#REF!</definedName>
    <definedName name="___lb27" localSheetId="5">#REF!</definedName>
    <definedName name="___lb27" localSheetId="6">#REF!</definedName>
    <definedName name="___lb27" localSheetId="7">#REF!</definedName>
    <definedName name="___lb27">#REF!</definedName>
    <definedName name="___lb28" localSheetId="3">#REF!</definedName>
    <definedName name="___lb28" localSheetId="4">#REF!</definedName>
    <definedName name="___lb28" localSheetId="5">#REF!</definedName>
    <definedName name="___lb28" localSheetId="6">#REF!</definedName>
    <definedName name="___lb28" localSheetId="7">#REF!</definedName>
    <definedName name="___lb28">#REF!</definedName>
    <definedName name="___lb29" localSheetId="3">#REF!</definedName>
    <definedName name="___lb29" localSheetId="4">#REF!</definedName>
    <definedName name="___lb29" localSheetId="5">#REF!</definedName>
    <definedName name="___lb29" localSheetId="6">#REF!</definedName>
    <definedName name="___lb29" localSheetId="7">#REF!</definedName>
    <definedName name="___lb29">#REF!</definedName>
    <definedName name="___lb3" localSheetId="3">#REF!</definedName>
    <definedName name="___lb3" localSheetId="4">#REF!</definedName>
    <definedName name="___lb3" localSheetId="5">#REF!</definedName>
    <definedName name="___lb3" localSheetId="6">#REF!</definedName>
    <definedName name="___lb3" localSheetId="7">#REF!</definedName>
    <definedName name="___lb3">#REF!</definedName>
    <definedName name="___lb30" localSheetId="3">#REF!</definedName>
    <definedName name="___lb30" localSheetId="4">#REF!</definedName>
    <definedName name="___lb30" localSheetId="5">#REF!</definedName>
    <definedName name="___lb30" localSheetId="6">#REF!</definedName>
    <definedName name="___lb30" localSheetId="7">#REF!</definedName>
    <definedName name="___lb30">#REF!</definedName>
    <definedName name="___lb31" localSheetId="3">#REF!</definedName>
    <definedName name="___lb31" localSheetId="4">#REF!</definedName>
    <definedName name="___lb31" localSheetId="5">#REF!</definedName>
    <definedName name="___lb31" localSheetId="6">#REF!</definedName>
    <definedName name="___lb31" localSheetId="7">#REF!</definedName>
    <definedName name="___lb31">#REF!</definedName>
    <definedName name="___lb32" localSheetId="3">#REF!</definedName>
    <definedName name="___lb32" localSheetId="4">#REF!</definedName>
    <definedName name="___lb32" localSheetId="5">#REF!</definedName>
    <definedName name="___lb32" localSheetId="6">#REF!</definedName>
    <definedName name="___lb32" localSheetId="7">#REF!</definedName>
    <definedName name="___lb32">#REF!</definedName>
    <definedName name="___lb33" localSheetId="3">#REF!</definedName>
    <definedName name="___lb33" localSheetId="4">#REF!</definedName>
    <definedName name="___lb33" localSheetId="5">#REF!</definedName>
    <definedName name="___lb33" localSheetId="6">#REF!</definedName>
    <definedName name="___lb33" localSheetId="7">#REF!</definedName>
    <definedName name="___lb33">#REF!</definedName>
    <definedName name="___lb34" localSheetId="3">#REF!</definedName>
    <definedName name="___lb34" localSheetId="4">#REF!</definedName>
    <definedName name="___lb34" localSheetId="5">#REF!</definedName>
    <definedName name="___lb34" localSheetId="6">#REF!</definedName>
    <definedName name="___lb34" localSheetId="7">#REF!</definedName>
    <definedName name="___lb34">#REF!</definedName>
    <definedName name="___lb35" localSheetId="3">#REF!</definedName>
    <definedName name="___lb35" localSheetId="4">#REF!</definedName>
    <definedName name="___lb35" localSheetId="5">#REF!</definedName>
    <definedName name="___lb35" localSheetId="6">#REF!</definedName>
    <definedName name="___lb35" localSheetId="7">#REF!</definedName>
    <definedName name="___lb35">#REF!</definedName>
    <definedName name="___lb36" localSheetId="3">#REF!</definedName>
    <definedName name="___lb36" localSheetId="4">#REF!</definedName>
    <definedName name="___lb36" localSheetId="5">#REF!</definedName>
    <definedName name="___lb36" localSheetId="6">#REF!</definedName>
    <definedName name="___lb36" localSheetId="7">#REF!</definedName>
    <definedName name="___lb36">#REF!</definedName>
    <definedName name="___lb37" localSheetId="3">#REF!</definedName>
    <definedName name="___lb37" localSheetId="4">#REF!</definedName>
    <definedName name="___lb37" localSheetId="5">#REF!</definedName>
    <definedName name="___lb37" localSheetId="6">#REF!</definedName>
    <definedName name="___lb37" localSheetId="7">#REF!</definedName>
    <definedName name="___lb37">#REF!</definedName>
    <definedName name="___lb38" localSheetId="3">#REF!</definedName>
    <definedName name="___lb38" localSheetId="4">#REF!</definedName>
    <definedName name="___lb38" localSheetId="5">#REF!</definedName>
    <definedName name="___lb38" localSheetId="6">#REF!</definedName>
    <definedName name="___lb38" localSheetId="7">#REF!</definedName>
    <definedName name="___lb38">#REF!</definedName>
    <definedName name="___lb39" localSheetId="3">#REF!</definedName>
    <definedName name="___lb39" localSheetId="4">#REF!</definedName>
    <definedName name="___lb39" localSheetId="5">#REF!</definedName>
    <definedName name="___lb39" localSheetId="6">#REF!</definedName>
    <definedName name="___lb39" localSheetId="7">#REF!</definedName>
    <definedName name="___lb39">#REF!</definedName>
    <definedName name="___lb4" localSheetId="3">#REF!</definedName>
    <definedName name="___lb4" localSheetId="4">#REF!</definedName>
    <definedName name="___lb4" localSheetId="5">#REF!</definedName>
    <definedName name="___lb4" localSheetId="6">#REF!</definedName>
    <definedName name="___lb4" localSheetId="7">#REF!</definedName>
    <definedName name="___lb4">#REF!</definedName>
    <definedName name="___lb40" localSheetId="3">#REF!</definedName>
    <definedName name="___lb40" localSheetId="4">#REF!</definedName>
    <definedName name="___lb40" localSheetId="5">#REF!</definedName>
    <definedName name="___lb40" localSheetId="6">#REF!</definedName>
    <definedName name="___lb40" localSheetId="7">#REF!</definedName>
    <definedName name="___lb40">#REF!</definedName>
    <definedName name="___lb41" localSheetId="3">#REF!</definedName>
    <definedName name="___lb41" localSheetId="4">#REF!</definedName>
    <definedName name="___lb41" localSheetId="5">#REF!</definedName>
    <definedName name="___lb41" localSheetId="6">#REF!</definedName>
    <definedName name="___lb41" localSheetId="7">#REF!</definedName>
    <definedName name="___lb41">#REF!</definedName>
    <definedName name="___lb42" localSheetId="3">#REF!</definedName>
    <definedName name="___lb42" localSheetId="4">#REF!</definedName>
    <definedName name="___lb42" localSheetId="5">#REF!</definedName>
    <definedName name="___lb42" localSheetId="6">#REF!</definedName>
    <definedName name="___lb42" localSheetId="7">#REF!</definedName>
    <definedName name="___lb42">#REF!</definedName>
    <definedName name="___lb43" localSheetId="3">#REF!</definedName>
    <definedName name="___lb43" localSheetId="4">#REF!</definedName>
    <definedName name="___lb43" localSheetId="5">#REF!</definedName>
    <definedName name="___lb43" localSheetId="6">#REF!</definedName>
    <definedName name="___lb43" localSheetId="7">#REF!</definedName>
    <definedName name="___lb43">#REF!</definedName>
    <definedName name="___lb44" localSheetId="3">#REF!</definedName>
    <definedName name="___lb44" localSheetId="4">#REF!</definedName>
    <definedName name="___lb44" localSheetId="5">#REF!</definedName>
    <definedName name="___lb44" localSheetId="6">#REF!</definedName>
    <definedName name="___lb44" localSheetId="7">#REF!</definedName>
    <definedName name="___lb44">#REF!</definedName>
    <definedName name="___lb45" localSheetId="3">#REF!</definedName>
    <definedName name="___lb45" localSheetId="4">#REF!</definedName>
    <definedName name="___lb45" localSheetId="5">#REF!</definedName>
    <definedName name="___lb45" localSheetId="6">#REF!</definedName>
    <definedName name="___lb45" localSheetId="7">#REF!</definedName>
    <definedName name="___lb45">#REF!</definedName>
    <definedName name="___lb46" localSheetId="3">#REF!</definedName>
    <definedName name="___lb46" localSheetId="4">#REF!</definedName>
    <definedName name="___lb46" localSheetId="5">#REF!</definedName>
    <definedName name="___lb46" localSheetId="6">#REF!</definedName>
    <definedName name="___lb46" localSheetId="7">#REF!</definedName>
    <definedName name="___lb46">#REF!</definedName>
    <definedName name="___lb47" localSheetId="3">#REF!</definedName>
    <definedName name="___lb47" localSheetId="4">#REF!</definedName>
    <definedName name="___lb47" localSheetId="5">#REF!</definedName>
    <definedName name="___lb47" localSheetId="6">#REF!</definedName>
    <definedName name="___lb47" localSheetId="7">#REF!</definedName>
    <definedName name="___lb47">#REF!</definedName>
    <definedName name="___lb48" localSheetId="3">#REF!</definedName>
    <definedName name="___lb48" localSheetId="4">#REF!</definedName>
    <definedName name="___lb48" localSheetId="5">#REF!</definedName>
    <definedName name="___lb48" localSheetId="6">#REF!</definedName>
    <definedName name="___lb48" localSheetId="7">#REF!</definedName>
    <definedName name="___lb48">#REF!</definedName>
    <definedName name="___lb49" localSheetId="3">#REF!</definedName>
    <definedName name="___lb49" localSheetId="4">#REF!</definedName>
    <definedName name="___lb49" localSheetId="5">#REF!</definedName>
    <definedName name="___lb49" localSheetId="6">#REF!</definedName>
    <definedName name="___lb49" localSheetId="7">#REF!</definedName>
    <definedName name="___lb49">#REF!</definedName>
    <definedName name="___lb5" localSheetId="3">#REF!</definedName>
    <definedName name="___lb5" localSheetId="4">#REF!</definedName>
    <definedName name="___lb5" localSheetId="5">#REF!</definedName>
    <definedName name="___lb5" localSheetId="6">#REF!</definedName>
    <definedName name="___lb5" localSheetId="7">#REF!</definedName>
    <definedName name="___lb5">#REF!</definedName>
    <definedName name="___lb50" localSheetId="3">#REF!</definedName>
    <definedName name="___lb50" localSheetId="4">#REF!</definedName>
    <definedName name="___lb50" localSheetId="5">#REF!</definedName>
    <definedName name="___lb50" localSheetId="6">#REF!</definedName>
    <definedName name="___lb50" localSheetId="7">#REF!</definedName>
    <definedName name="___lb50">#REF!</definedName>
    <definedName name="___lb51" localSheetId="3">#REF!</definedName>
    <definedName name="___lb51" localSheetId="4">#REF!</definedName>
    <definedName name="___lb51" localSheetId="5">#REF!</definedName>
    <definedName name="___lb51" localSheetId="6">#REF!</definedName>
    <definedName name="___lb51" localSheetId="7">#REF!</definedName>
    <definedName name="___lb51">#REF!</definedName>
    <definedName name="___lb52" localSheetId="3">#REF!</definedName>
    <definedName name="___lb52" localSheetId="4">#REF!</definedName>
    <definedName name="___lb52" localSheetId="5">#REF!</definedName>
    <definedName name="___lb52" localSheetId="6">#REF!</definedName>
    <definedName name="___lb52" localSheetId="7">#REF!</definedName>
    <definedName name="___lb52">#REF!</definedName>
    <definedName name="___lb53" localSheetId="3">#REF!</definedName>
    <definedName name="___lb53" localSheetId="4">#REF!</definedName>
    <definedName name="___lb53" localSheetId="5">#REF!</definedName>
    <definedName name="___lb53" localSheetId="6">#REF!</definedName>
    <definedName name="___lb53" localSheetId="7">#REF!</definedName>
    <definedName name="___lb53">#REF!</definedName>
    <definedName name="___lb54" localSheetId="3">#REF!</definedName>
    <definedName name="___lb54" localSheetId="4">#REF!</definedName>
    <definedName name="___lb54" localSheetId="5">#REF!</definedName>
    <definedName name="___lb54" localSheetId="6">#REF!</definedName>
    <definedName name="___lb54" localSheetId="7">#REF!</definedName>
    <definedName name="___lb54">#REF!</definedName>
    <definedName name="___lb55" localSheetId="3">#REF!</definedName>
    <definedName name="___lb55" localSheetId="4">#REF!</definedName>
    <definedName name="___lb55" localSheetId="5">#REF!</definedName>
    <definedName name="___lb55" localSheetId="6">#REF!</definedName>
    <definedName name="___lb55" localSheetId="7">#REF!</definedName>
    <definedName name="___lb55">#REF!</definedName>
    <definedName name="___lb56" localSheetId="3">#REF!</definedName>
    <definedName name="___lb56" localSheetId="4">#REF!</definedName>
    <definedName name="___lb56" localSheetId="5">#REF!</definedName>
    <definedName name="___lb56" localSheetId="6">#REF!</definedName>
    <definedName name="___lb56" localSheetId="7">#REF!</definedName>
    <definedName name="___lb56">#REF!</definedName>
    <definedName name="___lb57" localSheetId="3">#REF!</definedName>
    <definedName name="___lb57" localSheetId="4">#REF!</definedName>
    <definedName name="___lb57" localSheetId="5">#REF!</definedName>
    <definedName name="___lb57" localSheetId="6">#REF!</definedName>
    <definedName name="___lb57" localSheetId="7">#REF!</definedName>
    <definedName name="___lb57">#REF!</definedName>
    <definedName name="___lb58" localSheetId="3">#REF!</definedName>
    <definedName name="___lb58" localSheetId="4">#REF!</definedName>
    <definedName name="___lb58" localSheetId="5">#REF!</definedName>
    <definedName name="___lb58" localSheetId="6">#REF!</definedName>
    <definedName name="___lb58" localSheetId="7">#REF!</definedName>
    <definedName name="___lb58">#REF!</definedName>
    <definedName name="___lb59" localSheetId="3">#REF!</definedName>
    <definedName name="___lb59" localSheetId="4">#REF!</definedName>
    <definedName name="___lb59" localSheetId="5">#REF!</definedName>
    <definedName name="___lb59" localSheetId="6">#REF!</definedName>
    <definedName name="___lb59" localSheetId="7">#REF!</definedName>
    <definedName name="___lb59">#REF!</definedName>
    <definedName name="___lb6" localSheetId="3">#REF!</definedName>
    <definedName name="___lb6" localSheetId="4">#REF!</definedName>
    <definedName name="___lb6" localSheetId="5">#REF!</definedName>
    <definedName name="___lb6" localSheetId="6">#REF!</definedName>
    <definedName name="___lb6" localSheetId="7">#REF!</definedName>
    <definedName name="___lb6">#REF!</definedName>
    <definedName name="___lb60" localSheetId="3">#REF!</definedName>
    <definedName name="___lb60" localSheetId="4">#REF!</definedName>
    <definedName name="___lb60" localSheetId="5">#REF!</definedName>
    <definedName name="___lb60" localSheetId="6">#REF!</definedName>
    <definedName name="___lb60" localSheetId="7">#REF!</definedName>
    <definedName name="___lb60">#REF!</definedName>
    <definedName name="___lb61" localSheetId="3">#REF!</definedName>
    <definedName name="___lb61" localSheetId="4">#REF!</definedName>
    <definedName name="___lb61" localSheetId="5">#REF!</definedName>
    <definedName name="___lb61" localSheetId="6">#REF!</definedName>
    <definedName name="___lb61" localSheetId="7">#REF!</definedName>
    <definedName name="___lb61">#REF!</definedName>
    <definedName name="___lb62" localSheetId="3">#REF!</definedName>
    <definedName name="___lb62" localSheetId="4">#REF!</definedName>
    <definedName name="___lb62" localSheetId="5">#REF!</definedName>
    <definedName name="___lb62" localSheetId="6">#REF!</definedName>
    <definedName name="___lb62" localSheetId="7">#REF!</definedName>
    <definedName name="___lb62">#REF!</definedName>
    <definedName name="___lb63" localSheetId="3">#REF!</definedName>
    <definedName name="___lb63" localSheetId="4">#REF!</definedName>
    <definedName name="___lb63" localSheetId="5">#REF!</definedName>
    <definedName name="___lb63" localSheetId="6">#REF!</definedName>
    <definedName name="___lb63" localSheetId="7">#REF!</definedName>
    <definedName name="___lb63">#REF!</definedName>
    <definedName name="___lb64" localSheetId="3">#REF!</definedName>
    <definedName name="___lb64" localSheetId="4">#REF!</definedName>
    <definedName name="___lb64" localSheetId="5">#REF!</definedName>
    <definedName name="___lb64" localSheetId="6">#REF!</definedName>
    <definedName name="___lb64" localSheetId="7">#REF!</definedName>
    <definedName name="___lb64">#REF!</definedName>
    <definedName name="___lb65" localSheetId="3">#REF!</definedName>
    <definedName name="___lb65" localSheetId="4">#REF!</definedName>
    <definedName name="___lb65" localSheetId="5">#REF!</definedName>
    <definedName name="___lb65" localSheetId="6">#REF!</definedName>
    <definedName name="___lb65" localSheetId="7">#REF!</definedName>
    <definedName name="___lb65">#REF!</definedName>
    <definedName name="___lb66" localSheetId="3">#REF!</definedName>
    <definedName name="___lb66" localSheetId="4">#REF!</definedName>
    <definedName name="___lb66" localSheetId="5">#REF!</definedName>
    <definedName name="___lb66" localSheetId="6">#REF!</definedName>
    <definedName name="___lb66" localSheetId="7">#REF!</definedName>
    <definedName name="___lb66">#REF!</definedName>
    <definedName name="___lb67" localSheetId="3">#REF!</definedName>
    <definedName name="___lb67" localSheetId="4">#REF!</definedName>
    <definedName name="___lb67" localSheetId="5">#REF!</definedName>
    <definedName name="___lb67" localSheetId="6">#REF!</definedName>
    <definedName name="___lb67" localSheetId="7">#REF!</definedName>
    <definedName name="___lb67">#REF!</definedName>
    <definedName name="___lb68" localSheetId="3">#REF!</definedName>
    <definedName name="___lb68" localSheetId="4">#REF!</definedName>
    <definedName name="___lb68" localSheetId="5">#REF!</definedName>
    <definedName name="___lb68" localSheetId="6">#REF!</definedName>
    <definedName name="___lb68" localSheetId="7">#REF!</definedName>
    <definedName name="___lb68">#REF!</definedName>
    <definedName name="___lb69" localSheetId="3">#REF!</definedName>
    <definedName name="___lb69" localSheetId="4">#REF!</definedName>
    <definedName name="___lb69" localSheetId="5">#REF!</definedName>
    <definedName name="___lb69" localSheetId="6">#REF!</definedName>
    <definedName name="___lb69" localSheetId="7">#REF!</definedName>
    <definedName name="___lb69">#REF!</definedName>
    <definedName name="___lb7" localSheetId="3">#REF!</definedName>
    <definedName name="___lb7" localSheetId="4">#REF!</definedName>
    <definedName name="___lb7" localSheetId="5">#REF!</definedName>
    <definedName name="___lb7" localSheetId="6">#REF!</definedName>
    <definedName name="___lb7" localSheetId="7">#REF!</definedName>
    <definedName name="___lb7">#REF!</definedName>
    <definedName name="___lb70" localSheetId="3">#REF!</definedName>
    <definedName name="___lb70" localSheetId="4">#REF!</definedName>
    <definedName name="___lb70" localSheetId="5">#REF!</definedName>
    <definedName name="___lb70" localSheetId="6">#REF!</definedName>
    <definedName name="___lb70" localSheetId="7">#REF!</definedName>
    <definedName name="___lb70">#REF!</definedName>
    <definedName name="___lb71" localSheetId="3">#REF!</definedName>
    <definedName name="___lb71" localSheetId="4">#REF!</definedName>
    <definedName name="___lb71" localSheetId="5">#REF!</definedName>
    <definedName name="___lb71" localSheetId="6">#REF!</definedName>
    <definedName name="___lb71" localSheetId="7">#REF!</definedName>
    <definedName name="___lb71">#REF!</definedName>
    <definedName name="___lb72" localSheetId="3">#REF!</definedName>
    <definedName name="___lb72" localSheetId="4">#REF!</definedName>
    <definedName name="___lb72" localSheetId="5">#REF!</definedName>
    <definedName name="___lb72" localSheetId="6">#REF!</definedName>
    <definedName name="___lb72" localSheetId="7">#REF!</definedName>
    <definedName name="___lb72">#REF!</definedName>
    <definedName name="___lb73" localSheetId="3">#REF!</definedName>
    <definedName name="___lb73" localSheetId="4">#REF!</definedName>
    <definedName name="___lb73" localSheetId="5">#REF!</definedName>
    <definedName name="___lb73" localSheetId="6">#REF!</definedName>
    <definedName name="___lb73" localSheetId="7">#REF!</definedName>
    <definedName name="___lb73">#REF!</definedName>
    <definedName name="___lb74" localSheetId="3">#REF!</definedName>
    <definedName name="___lb74" localSheetId="4">#REF!</definedName>
    <definedName name="___lb74" localSheetId="5">#REF!</definedName>
    <definedName name="___lb74" localSheetId="6">#REF!</definedName>
    <definedName name="___lb74" localSheetId="7">#REF!</definedName>
    <definedName name="___lb74">#REF!</definedName>
    <definedName name="___lb75" localSheetId="3">#REF!</definedName>
    <definedName name="___lb75" localSheetId="4">#REF!</definedName>
    <definedName name="___lb75" localSheetId="5">#REF!</definedName>
    <definedName name="___lb75" localSheetId="6">#REF!</definedName>
    <definedName name="___lb75" localSheetId="7">#REF!</definedName>
    <definedName name="___lb75">#REF!</definedName>
    <definedName name="___lb76" localSheetId="3">#REF!</definedName>
    <definedName name="___lb76" localSheetId="4">#REF!</definedName>
    <definedName name="___lb76" localSheetId="5">#REF!</definedName>
    <definedName name="___lb76" localSheetId="6">#REF!</definedName>
    <definedName name="___lb76" localSheetId="7">#REF!</definedName>
    <definedName name="___lb76">#REF!</definedName>
    <definedName name="___lb77" localSheetId="3">#REF!</definedName>
    <definedName name="___lb77" localSheetId="4">#REF!</definedName>
    <definedName name="___lb77" localSheetId="5">#REF!</definedName>
    <definedName name="___lb77" localSheetId="6">#REF!</definedName>
    <definedName name="___lb77" localSheetId="7">#REF!</definedName>
    <definedName name="___lb77">#REF!</definedName>
    <definedName name="___lb78" localSheetId="3">#REF!</definedName>
    <definedName name="___lb78" localSheetId="4">#REF!</definedName>
    <definedName name="___lb78" localSheetId="5">#REF!</definedName>
    <definedName name="___lb78" localSheetId="6">#REF!</definedName>
    <definedName name="___lb78" localSheetId="7">#REF!</definedName>
    <definedName name="___lb78">#REF!</definedName>
    <definedName name="___lb79" localSheetId="3">#REF!</definedName>
    <definedName name="___lb79" localSheetId="4">#REF!</definedName>
    <definedName name="___lb79" localSheetId="5">#REF!</definedName>
    <definedName name="___lb79" localSheetId="6">#REF!</definedName>
    <definedName name="___lb79" localSheetId="7">#REF!</definedName>
    <definedName name="___lb79">#REF!</definedName>
    <definedName name="___lb8" localSheetId="3">#REF!</definedName>
    <definedName name="___lb8" localSheetId="4">#REF!</definedName>
    <definedName name="___lb8" localSheetId="5">#REF!</definedName>
    <definedName name="___lb8" localSheetId="6">#REF!</definedName>
    <definedName name="___lb8" localSheetId="7">#REF!</definedName>
    <definedName name="___lb8">#REF!</definedName>
    <definedName name="___lb80" localSheetId="3">#REF!</definedName>
    <definedName name="___lb80" localSheetId="4">#REF!</definedName>
    <definedName name="___lb80" localSheetId="5">#REF!</definedName>
    <definedName name="___lb80" localSheetId="6">#REF!</definedName>
    <definedName name="___lb80" localSheetId="7">#REF!</definedName>
    <definedName name="___lb80">#REF!</definedName>
    <definedName name="___lb81" localSheetId="3">#REF!</definedName>
    <definedName name="___lb81" localSheetId="4">#REF!</definedName>
    <definedName name="___lb81" localSheetId="5">#REF!</definedName>
    <definedName name="___lb81" localSheetId="6">#REF!</definedName>
    <definedName name="___lb81" localSheetId="7">#REF!</definedName>
    <definedName name="___lb81">#REF!</definedName>
    <definedName name="___lb82" localSheetId="3">#REF!</definedName>
    <definedName name="___lb82" localSheetId="4">#REF!</definedName>
    <definedName name="___lb82" localSheetId="5">#REF!</definedName>
    <definedName name="___lb82" localSheetId="6">#REF!</definedName>
    <definedName name="___lb82" localSheetId="7">#REF!</definedName>
    <definedName name="___lb82">#REF!</definedName>
    <definedName name="___lb83" localSheetId="3">#REF!</definedName>
    <definedName name="___lb83" localSheetId="4">#REF!</definedName>
    <definedName name="___lb83" localSheetId="5">#REF!</definedName>
    <definedName name="___lb83" localSheetId="6">#REF!</definedName>
    <definedName name="___lb83" localSheetId="7">#REF!</definedName>
    <definedName name="___lb83">#REF!</definedName>
    <definedName name="___lb84" localSheetId="3">#REF!</definedName>
    <definedName name="___lb84" localSheetId="4">#REF!</definedName>
    <definedName name="___lb84" localSheetId="5">#REF!</definedName>
    <definedName name="___lb84" localSheetId="6">#REF!</definedName>
    <definedName name="___lb84" localSheetId="7">#REF!</definedName>
    <definedName name="___lb84">#REF!</definedName>
    <definedName name="___lb85" localSheetId="3">#REF!</definedName>
    <definedName name="___lb85" localSheetId="4">#REF!</definedName>
    <definedName name="___lb85" localSheetId="5">#REF!</definedName>
    <definedName name="___lb85" localSheetId="6">#REF!</definedName>
    <definedName name="___lb85" localSheetId="7">#REF!</definedName>
    <definedName name="___lb85">#REF!</definedName>
    <definedName name="___lb86" localSheetId="3">#REF!</definedName>
    <definedName name="___lb86" localSheetId="4">#REF!</definedName>
    <definedName name="___lb86" localSheetId="5">#REF!</definedName>
    <definedName name="___lb86" localSheetId="6">#REF!</definedName>
    <definedName name="___lb86" localSheetId="7">#REF!</definedName>
    <definedName name="___lb86">#REF!</definedName>
    <definedName name="___lb87" localSheetId="3">#REF!</definedName>
    <definedName name="___lb87" localSheetId="4">#REF!</definedName>
    <definedName name="___lb87" localSheetId="5">#REF!</definedName>
    <definedName name="___lb87" localSheetId="6">#REF!</definedName>
    <definedName name="___lb87" localSheetId="7">#REF!</definedName>
    <definedName name="___lb87">#REF!</definedName>
    <definedName name="___lb88" localSheetId="3">#REF!</definedName>
    <definedName name="___lb88" localSheetId="4">#REF!</definedName>
    <definedName name="___lb88" localSheetId="5">#REF!</definedName>
    <definedName name="___lb88" localSheetId="6">#REF!</definedName>
    <definedName name="___lb88" localSheetId="7">#REF!</definedName>
    <definedName name="___lb88">#REF!</definedName>
    <definedName name="___lb89" localSheetId="3">#REF!</definedName>
    <definedName name="___lb89" localSheetId="4">#REF!</definedName>
    <definedName name="___lb89" localSheetId="5">#REF!</definedName>
    <definedName name="___lb89" localSheetId="6">#REF!</definedName>
    <definedName name="___lb89" localSheetId="7">#REF!</definedName>
    <definedName name="___lb89">#REF!</definedName>
    <definedName name="___lb9" localSheetId="3">#REF!</definedName>
    <definedName name="___lb9" localSheetId="4">#REF!</definedName>
    <definedName name="___lb9" localSheetId="5">#REF!</definedName>
    <definedName name="___lb9" localSheetId="6">#REF!</definedName>
    <definedName name="___lb9" localSheetId="7">#REF!</definedName>
    <definedName name="___lb9">#REF!</definedName>
    <definedName name="___lb90" localSheetId="3">#REF!</definedName>
    <definedName name="___lb90" localSheetId="4">#REF!</definedName>
    <definedName name="___lb90" localSheetId="5">#REF!</definedName>
    <definedName name="___lb90" localSheetId="6">#REF!</definedName>
    <definedName name="___lb90" localSheetId="7">#REF!</definedName>
    <definedName name="___lb90">#REF!</definedName>
    <definedName name="___lb91" localSheetId="3">#REF!</definedName>
    <definedName name="___lb91" localSheetId="4">#REF!</definedName>
    <definedName name="___lb91" localSheetId="5">#REF!</definedName>
    <definedName name="___lb91" localSheetId="6">#REF!</definedName>
    <definedName name="___lb91" localSheetId="7">#REF!</definedName>
    <definedName name="___lb91">#REF!</definedName>
    <definedName name="___lb92" localSheetId="3">#REF!</definedName>
    <definedName name="___lb92" localSheetId="4">#REF!</definedName>
    <definedName name="___lb92" localSheetId="5">#REF!</definedName>
    <definedName name="___lb92" localSheetId="6">#REF!</definedName>
    <definedName name="___lb92" localSheetId="7">#REF!</definedName>
    <definedName name="___lb92">#REF!</definedName>
    <definedName name="___lb93" localSheetId="3">#REF!</definedName>
    <definedName name="___lb93" localSheetId="4">#REF!</definedName>
    <definedName name="___lb93" localSheetId="5">#REF!</definedName>
    <definedName name="___lb93" localSheetId="6">#REF!</definedName>
    <definedName name="___lb93" localSheetId="7">#REF!</definedName>
    <definedName name="___lb93">#REF!</definedName>
    <definedName name="___lb94" localSheetId="3">#REF!</definedName>
    <definedName name="___lb94" localSheetId="4">#REF!</definedName>
    <definedName name="___lb94" localSheetId="5">#REF!</definedName>
    <definedName name="___lb94" localSheetId="6">#REF!</definedName>
    <definedName name="___lb94" localSheetId="7">#REF!</definedName>
    <definedName name="___lb94">#REF!</definedName>
    <definedName name="___lb95" localSheetId="3">#REF!</definedName>
    <definedName name="___lb95" localSheetId="4">#REF!</definedName>
    <definedName name="___lb95" localSheetId="5">#REF!</definedName>
    <definedName name="___lb95" localSheetId="6">#REF!</definedName>
    <definedName name="___lb95" localSheetId="7">#REF!</definedName>
    <definedName name="___lb95">#REF!</definedName>
    <definedName name="___lb96" localSheetId="3">#REF!</definedName>
    <definedName name="___lb96" localSheetId="4">#REF!</definedName>
    <definedName name="___lb96" localSheetId="5">#REF!</definedName>
    <definedName name="___lb96" localSheetId="6">#REF!</definedName>
    <definedName name="___lb96" localSheetId="7">#REF!</definedName>
    <definedName name="___lb96">#REF!</definedName>
    <definedName name="___lb97" localSheetId="3">#REF!</definedName>
    <definedName name="___lb97" localSheetId="4">#REF!</definedName>
    <definedName name="___lb97" localSheetId="5">#REF!</definedName>
    <definedName name="___lb97" localSheetId="6">#REF!</definedName>
    <definedName name="___lb97" localSheetId="7">#REF!</definedName>
    <definedName name="___lb97">#REF!</definedName>
    <definedName name="___lb98" localSheetId="3">#REF!</definedName>
    <definedName name="___lb98" localSheetId="4">#REF!</definedName>
    <definedName name="___lb98" localSheetId="5">#REF!</definedName>
    <definedName name="___lb98" localSheetId="6">#REF!</definedName>
    <definedName name="___lb98" localSheetId="7">#REF!</definedName>
    <definedName name="___lb98">#REF!</definedName>
    <definedName name="___lb99" localSheetId="3">#REF!</definedName>
    <definedName name="___lb99" localSheetId="4">#REF!</definedName>
    <definedName name="___lb99" localSheetId="5">#REF!</definedName>
    <definedName name="___lb99" localSheetId="6">#REF!</definedName>
    <definedName name="___lb99" localSheetId="7">#REF!</definedName>
    <definedName name="___lb99">#REF!</definedName>
    <definedName name="__lb1" localSheetId="3">#REF!</definedName>
    <definedName name="__lb1" localSheetId="4">#REF!</definedName>
    <definedName name="__lb1" localSheetId="5">#REF!</definedName>
    <definedName name="__lb1" localSheetId="6">#REF!</definedName>
    <definedName name="__lb1" localSheetId="7">#REF!</definedName>
    <definedName name="__lb1">#REF!</definedName>
    <definedName name="__lb10" localSheetId="3">#REF!</definedName>
    <definedName name="__lb10" localSheetId="4">#REF!</definedName>
    <definedName name="__lb10" localSheetId="5">#REF!</definedName>
    <definedName name="__lb10" localSheetId="6">#REF!</definedName>
    <definedName name="__lb10" localSheetId="7">#REF!</definedName>
    <definedName name="__lb10">#REF!</definedName>
    <definedName name="__lb100" localSheetId="3">#REF!</definedName>
    <definedName name="__lb100" localSheetId="4">#REF!</definedName>
    <definedName name="__lb100" localSheetId="5">#REF!</definedName>
    <definedName name="__lb100" localSheetId="6">#REF!</definedName>
    <definedName name="__lb100" localSheetId="7">#REF!</definedName>
    <definedName name="__lb100">#REF!</definedName>
    <definedName name="__lb101" localSheetId="3">#REF!</definedName>
    <definedName name="__lb101" localSheetId="4">#REF!</definedName>
    <definedName name="__lb101" localSheetId="5">#REF!</definedName>
    <definedName name="__lb101" localSheetId="6">#REF!</definedName>
    <definedName name="__lb101" localSheetId="7">#REF!</definedName>
    <definedName name="__lb101">#REF!</definedName>
    <definedName name="__lb102" localSheetId="3">#REF!</definedName>
    <definedName name="__lb102" localSheetId="4">#REF!</definedName>
    <definedName name="__lb102" localSheetId="5">#REF!</definedName>
    <definedName name="__lb102" localSheetId="6">#REF!</definedName>
    <definedName name="__lb102" localSheetId="7">#REF!</definedName>
    <definedName name="__lb102">#REF!</definedName>
    <definedName name="__lb103" localSheetId="3">#REF!</definedName>
    <definedName name="__lb103" localSheetId="4">#REF!</definedName>
    <definedName name="__lb103" localSheetId="5">#REF!</definedName>
    <definedName name="__lb103" localSheetId="6">#REF!</definedName>
    <definedName name="__lb103" localSheetId="7">#REF!</definedName>
    <definedName name="__lb103">#REF!</definedName>
    <definedName name="__lb104" localSheetId="3">#REF!</definedName>
    <definedName name="__lb104" localSheetId="4">#REF!</definedName>
    <definedName name="__lb104" localSheetId="5">#REF!</definedName>
    <definedName name="__lb104" localSheetId="6">#REF!</definedName>
    <definedName name="__lb104" localSheetId="7">#REF!</definedName>
    <definedName name="__lb104">#REF!</definedName>
    <definedName name="__lb105" localSheetId="3">#REF!</definedName>
    <definedName name="__lb105" localSheetId="4">#REF!</definedName>
    <definedName name="__lb105" localSheetId="5">#REF!</definedName>
    <definedName name="__lb105" localSheetId="6">#REF!</definedName>
    <definedName name="__lb105" localSheetId="7">#REF!</definedName>
    <definedName name="__lb105">#REF!</definedName>
    <definedName name="__lb106" localSheetId="3">#REF!</definedName>
    <definedName name="__lb106" localSheetId="4">#REF!</definedName>
    <definedName name="__lb106" localSheetId="5">#REF!</definedName>
    <definedName name="__lb106" localSheetId="6">#REF!</definedName>
    <definedName name="__lb106" localSheetId="7">#REF!</definedName>
    <definedName name="__lb106">#REF!</definedName>
    <definedName name="__lb107" localSheetId="3">#REF!</definedName>
    <definedName name="__lb107" localSheetId="4">#REF!</definedName>
    <definedName name="__lb107" localSheetId="5">#REF!</definedName>
    <definedName name="__lb107" localSheetId="6">#REF!</definedName>
    <definedName name="__lb107" localSheetId="7">#REF!</definedName>
    <definedName name="__lb107">#REF!</definedName>
    <definedName name="__lb108" localSheetId="3">#REF!</definedName>
    <definedName name="__lb108" localSheetId="4">#REF!</definedName>
    <definedName name="__lb108" localSheetId="5">#REF!</definedName>
    <definedName name="__lb108" localSheetId="6">#REF!</definedName>
    <definedName name="__lb108" localSheetId="7">#REF!</definedName>
    <definedName name="__lb108">#REF!</definedName>
    <definedName name="__lb109" localSheetId="3">#REF!</definedName>
    <definedName name="__lb109" localSheetId="4">#REF!</definedName>
    <definedName name="__lb109" localSheetId="5">#REF!</definedName>
    <definedName name="__lb109" localSheetId="6">#REF!</definedName>
    <definedName name="__lb109" localSheetId="7">#REF!</definedName>
    <definedName name="__lb109">#REF!</definedName>
    <definedName name="__lb11" localSheetId="3">#REF!</definedName>
    <definedName name="__lb11" localSheetId="4">#REF!</definedName>
    <definedName name="__lb11" localSheetId="5">#REF!</definedName>
    <definedName name="__lb11" localSheetId="6">#REF!</definedName>
    <definedName name="__lb11" localSheetId="7">#REF!</definedName>
    <definedName name="__lb11">#REF!</definedName>
    <definedName name="__lb110" localSheetId="3">#REF!</definedName>
    <definedName name="__lb110" localSheetId="4">#REF!</definedName>
    <definedName name="__lb110" localSheetId="5">#REF!</definedName>
    <definedName name="__lb110" localSheetId="6">#REF!</definedName>
    <definedName name="__lb110" localSheetId="7">#REF!</definedName>
    <definedName name="__lb110">#REF!</definedName>
    <definedName name="__lb111" localSheetId="3">#REF!</definedName>
    <definedName name="__lb111" localSheetId="4">#REF!</definedName>
    <definedName name="__lb111" localSheetId="5">#REF!</definedName>
    <definedName name="__lb111" localSheetId="6">#REF!</definedName>
    <definedName name="__lb111" localSheetId="7">#REF!</definedName>
    <definedName name="__lb111">#REF!</definedName>
    <definedName name="__lb112" localSheetId="3">#REF!</definedName>
    <definedName name="__lb112" localSheetId="4">#REF!</definedName>
    <definedName name="__lb112" localSheetId="5">#REF!</definedName>
    <definedName name="__lb112" localSheetId="6">#REF!</definedName>
    <definedName name="__lb112" localSheetId="7">#REF!</definedName>
    <definedName name="__lb112">#REF!</definedName>
    <definedName name="__lb113" localSheetId="3">#REF!</definedName>
    <definedName name="__lb113" localSheetId="4">#REF!</definedName>
    <definedName name="__lb113" localSheetId="5">#REF!</definedName>
    <definedName name="__lb113" localSheetId="6">#REF!</definedName>
    <definedName name="__lb113" localSheetId="7">#REF!</definedName>
    <definedName name="__lb113">#REF!</definedName>
    <definedName name="__lb114" localSheetId="3">#REF!</definedName>
    <definedName name="__lb114" localSheetId="4">#REF!</definedName>
    <definedName name="__lb114" localSheetId="5">#REF!</definedName>
    <definedName name="__lb114" localSheetId="6">#REF!</definedName>
    <definedName name="__lb114" localSheetId="7">#REF!</definedName>
    <definedName name="__lb114">#REF!</definedName>
    <definedName name="__lb115" localSheetId="3">#REF!</definedName>
    <definedName name="__lb115" localSheetId="4">#REF!</definedName>
    <definedName name="__lb115" localSheetId="5">#REF!</definedName>
    <definedName name="__lb115" localSheetId="6">#REF!</definedName>
    <definedName name="__lb115" localSheetId="7">#REF!</definedName>
    <definedName name="__lb115">#REF!</definedName>
    <definedName name="__lb116" localSheetId="3">#REF!</definedName>
    <definedName name="__lb116" localSheetId="4">#REF!</definedName>
    <definedName name="__lb116" localSheetId="5">#REF!</definedName>
    <definedName name="__lb116" localSheetId="6">#REF!</definedName>
    <definedName name="__lb116" localSheetId="7">#REF!</definedName>
    <definedName name="__lb116">#REF!</definedName>
    <definedName name="__lb117" localSheetId="3">#REF!</definedName>
    <definedName name="__lb117" localSheetId="4">#REF!</definedName>
    <definedName name="__lb117" localSheetId="5">#REF!</definedName>
    <definedName name="__lb117" localSheetId="6">#REF!</definedName>
    <definedName name="__lb117" localSheetId="7">#REF!</definedName>
    <definedName name="__lb117">#REF!</definedName>
    <definedName name="__lb118" localSheetId="3">#REF!</definedName>
    <definedName name="__lb118" localSheetId="4">#REF!</definedName>
    <definedName name="__lb118" localSheetId="5">#REF!</definedName>
    <definedName name="__lb118" localSheetId="6">#REF!</definedName>
    <definedName name="__lb118" localSheetId="7">#REF!</definedName>
    <definedName name="__lb118">#REF!</definedName>
    <definedName name="__lb119" localSheetId="3">#REF!</definedName>
    <definedName name="__lb119" localSheetId="4">#REF!</definedName>
    <definedName name="__lb119" localSheetId="5">#REF!</definedName>
    <definedName name="__lb119" localSheetId="6">#REF!</definedName>
    <definedName name="__lb119" localSheetId="7">#REF!</definedName>
    <definedName name="__lb119">#REF!</definedName>
    <definedName name="__lb12" localSheetId="3">#REF!</definedName>
    <definedName name="__lb12" localSheetId="4">#REF!</definedName>
    <definedName name="__lb12" localSheetId="5">#REF!</definedName>
    <definedName name="__lb12" localSheetId="6">#REF!</definedName>
    <definedName name="__lb12" localSheetId="7">#REF!</definedName>
    <definedName name="__lb12">#REF!</definedName>
    <definedName name="__lb120" localSheetId="3">#REF!</definedName>
    <definedName name="__lb120" localSheetId="4">#REF!</definedName>
    <definedName name="__lb120" localSheetId="5">#REF!</definedName>
    <definedName name="__lb120" localSheetId="6">#REF!</definedName>
    <definedName name="__lb120" localSheetId="7">#REF!</definedName>
    <definedName name="__lb120">#REF!</definedName>
    <definedName name="__lb121" localSheetId="3">#REF!</definedName>
    <definedName name="__lb121" localSheetId="4">#REF!</definedName>
    <definedName name="__lb121" localSheetId="5">#REF!</definedName>
    <definedName name="__lb121" localSheetId="6">#REF!</definedName>
    <definedName name="__lb121" localSheetId="7">#REF!</definedName>
    <definedName name="__lb121">#REF!</definedName>
    <definedName name="__lb122" localSheetId="3">#REF!</definedName>
    <definedName name="__lb122" localSheetId="4">#REF!</definedName>
    <definedName name="__lb122" localSheetId="5">#REF!</definedName>
    <definedName name="__lb122" localSheetId="6">#REF!</definedName>
    <definedName name="__lb122" localSheetId="7">#REF!</definedName>
    <definedName name="__lb122">#REF!</definedName>
    <definedName name="__lb123" localSheetId="3">#REF!</definedName>
    <definedName name="__lb123" localSheetId="4">#REF!</definedName>
    <definedName name="__lb123" localSheetId="5">#REF!</definedName>
    <definedName name="__lb123" localSheetId="6">#REF!</definedName>
    <definedName name="__lb123" localSheetId="7">#REF!</definedName>
    <definedName name="__lb123">#REF!</definedName>
    <definedName name="__lb124" localSheetId="3">#REF!</definedName>
    <definedName name="__lb124" localSheetId="4">#REF!</definedName>
    <definedName name="__lb124" localSheetId="5">#REF!</definedName>
    <definedName name="__lb124" localSheetId="6">#REF!</definedName>
    <definedName name="__lb124" localSheetId="7">#REF!</definedName>
    <definedName name="__lb124">#REF!</definedName>
    <definedName name="__lb125" localSheetId="3">#REF!</definedName>
    <definedName name="__lb125" localSheetId="4">#REF!</definedName>
    <definedName name="__lb125" localSheetId="5">#REF!</definedName>
    <definedName name="__lb125" localSheetId="6">#REF!</definedName>
    <definedName name="__lb125" localSheetId="7">#REF!</definedName>
    <definedName name="__lb125">#REF!</definedName>
    <definedName name="__lb126" localSheetId="3">#REF!</definedName>
    <definedName name="__lb126" localSheetId="4">#REF!</definedName>
    <definedName name="__lb126" localSheetId="5">#REF!</definedName>
    <definedName name="__lb126" localSheetId="6">#REF!</definedName>
    <definedName name="__lb126" localSheetId="7">#REF!</definedName>
    <definedName name="__lb126">#REF!</definedName>
    <definedName name="__lb127" localSheetId="3">#REF!</definedName>
    <definedName name="__lb127" localSheetId="4">#REF!</definedName>
    <definedName name="__lb127" localSheetId="5">#REF!</definedName>
    <definedName name="__lb127" localSheetId="6">#REF!</definedName>
    <definedName name="__lb127" localSheetId="7">#REF!</definedName>
    <definedName name="__lb127">#REF!</definedName>
    <definedName name="__lb128" localSheetId="3">#REF!</definedName>
    <definedName name="__lb128" localSheetId="4">#REF!</definedName>
    <definedName name="__lb128" localSheetId="5">#REF!</definedName>
    <definedName name="__lb128" localSheetId="6">#REF!</definedName>
    <definedName name="__lb128" localSheetId="7">#REF!</definedName>
    <definedName name="__lb128">#REF!</definedName>
    <definedName name="__lb129" localSheetId="3">#REF!</definedName>
    <definedName name="__lb129" localSheetId="4">#REF!</definedName>
    <definedName name="__lb129" localSheetId="5">#REF!</definedName>
    <definedName name="__lb129" localSheetId="6">#REF!</definedName>
    <definedName name="__lb129" localSheetId="7">#REF!</definedName>
    <definedName name="__lb129">#REF!</definedName>
    <definedName name="__lb13" localSheetId="3">#REF!</definedName>
    <definedName name="__lb13" localSheetId="4">#REF!</definedName>
    <definedName name="__lb13" localSheetId="5">#REF!</definedName>
    <definedName name="__lb13" localSheetId="6">#REF!</definedName>
    <definedName name="__lb13" localSheetId="7">#REF!</definedName>
    <definedName name="__lb13">#REF!</definedName>
    <definedName name="__lb130" localSheetId="3">#REF!</definedName>
    <definedName name="__lb130" localSheetId="4">#REF!</definedName>
    <definedName name="__lb130" localSheetId="5">#REF!</definedName>
    <definedName name="__lb130" localSheetId="6">#REF!</definedName>
    <definedName name="__lb130" localSheetId="7">#REF!</definedName>
    <definedName name="__lb130">#REF!</definedName>
    <definedName name="__lb131" localSheetId="3">#REF!</definedName>
    <definedName name="__lb131" localSheetId="4">#REF!</definedName>
    <definedName name="__lb131" localSheetId="5">#REF!</definedName>
    <definedName name="__lb131" localSheetId="6">#REF!</definedName>
    <definedName name="__lb131" localSheetId="7">#REF!</definedName>
    <definedName name="__lb131">#REF!</definedName>
    <definedName name="__lb132" localSheetId="3">#REF!</definedName>
    <definedName name="__lb132" localSheetId="4">#REF!</definedName>
    <definedName name="__lb132" localSheetId="5">#REF!</definedName>
    <definedName name="__lb132" localSheetId="6">#REF!</definedName>
    <definedName name="__lb132" localSheetId="7">#REF!</definedName>
    <definedName name="__lb132">#REF!</definedName>
    <definedName name="__lb133" localSheetId="3">#REF!</definedName>
    <definedName name="__lb133" localSheetId="4">#REF!</definedName>
    <definedName name="__lb133" localSheetId="5">#REF!</definedName>
    <definedName name="__lb133" localSheetId="6">#REF!</definedName>
    <definedName name="__lb133" localSheetId="7">#REF!</definedName>
    <definedName name="__lb133">#REF!</definedName>
    <definedName name="__lb134" localSheetId="3">#REF!</definedName>
    <definedName name="__lb134" localSheetId="4">#REF!</definedName>
    <definedName name="__lb134" localSheetId="5">#REF!</definedName>
    <definedName name="__lb134" localSheetId="6">#REF!</definedName>
    <definedName name="__lb134" localSheetId="7">#REF!</definedName>
    <definedName name="__lb134">#REF!</definedName>
    <definedName name="__lb135" localSheetId="3">#REF!</definedName>
    <definedName name="__lb135" localSheetId="4">#REF!</definedName>
    <definedName name="__lb135" localSheetId="5">#REF!</definedName>
    <definedName name="__lb135" localSheetId="6">#REF!</definedName>
    <definedName name="__lb135" localSheetId="7">#REF!</definedName>
    <definedName name="__lb135">#REF!</definedName>
    <definedName name="__lb136" localSheetId="3">#REF!</definedName>
    <definedName name="__lb136" localSheetId="4">#REF!</definedName>
    <definedName name="__lb136" localSheetId="5">#REF!</definedName>
    <definedName name="__lb136" localSheetId="6">#REF!</definedName>
    <definedName name="__lb136" localSheetId="7">#REF!</definedName>
    <definedName name="__lb136">#REF!</definedName>
    <definedName name="__lb137" localSheetId="3">#REF!</definedName>
    <definedName name="__lb137" localSheetId="4">#REF!</definedName>
    <definedName name="__lb137" localSheetId="5">#REF!</definedName>
    <definedName name="__lb137" localSheetId="6">#REF!</definedName>
    <definedName name="__lb137" localSheetId="7">#REF!</definedName>
    <definedName name="__lb137">#REF!</definedName>
    <definedName name="__lb138" localSheetId="3">#REF!</definedName>
    <definedName name="__lb138" localSheetId="4">#REF!</definedName>
    <definedName name="__lb138" localSheetId="5">#REF!</definedName>
    <definedName name="__lb138" localSheetId="6">#REF!</definedName>
    <definedName name="__lb138" localSheetId="7">#REF!</definedName>
    <definedName name="__lb138">#REF!</definedName>
    <definedName name="__lb139" localSheetId="3">#REF!</definedName>
    <definedName name="__lb139" localSheetId="4">#REF!</definedName>
    <definedName name="__lb139" localSheetId="5">#REF!</definedName>
    <definedName name="__lb139" localSheetId="6">#REF!</definedName>
    <definedName name="__lb139" localSheetId="7">#REF!</definedName>
    <definedName name="__lb139">#REF!</definedName>
    <definedName name="__lb14" localSheetId="3">#REF!</definedName>
    <definedName name="__lb14" localSheetId="4">#REF!</definedName>
    <definedName name="__lb14" localSheetId="5">#REF!</definedName>
    <definedName name="__lb14" localSheetId="6">#REF!</definedName>
    <definedName name="__lb14" localSheetId="7">#REF!</definedName>
    <definedName name="__lb14">#REF!</definedName>
    <definedName name="__lb140" localSheetId="3">#REF!</definedName>
    <definedName name="__lb140" localSheetId="4">#REF!</definedName>
    <definedName name="__lb140" localSheetId="5">#REF!</definedName>
    <definedName name="__lb140" localSheetId="6">#REF!</definedName>
    <definedName name="__lb140" localSheetId="7">#REF!</definedName>
    <definedName name="__lb140">#REF!</definedName>
    <definedName name="__lb141" localSheetId="3">#REF!</definedName>
    <definedName name="__lb141" localSheetId="4">#REF!</definedName>
    <definedName name="__lb141" localSheetId="5">#REF!</definedName>
    <definedName name="__lb141" localSheetId="6">#REF!</definedName>
    <definedName name="__lb141" localSheetId="7">#REF!</definedName>
    <definedName name="__lb141">#REF!</definedName>
    <definedName name="__lb142" localSheetId="3">#REF!</definedName>
    <definedName name="__lb142" localSheetId="4">#REF!</definedName>
    <definedName name="__lb142" localSheetId="5">#REF!</definedName>
    <definedName name="__lb142" localSheetId="6">#REF!</definedName>
    <definedName name="__lb142" localSheetId="7">#REF!</definedName>
    <definedName name="__lb142">#REF!</definedName>
    <definedName name="__lb143" localSheetId="3">#REF!</definedName>
    <definedName name="__lb143" localSheetId="4">#REF!</definedName>
    <definedName name="__lb143" localSheetId="5">#REF!</definedName>
    <definedName name="__lb143" localSheetId="6">#REF!</definedName>
    <definedName name="__lb143" localSheetId="7">#REF!</definedName>
    <definedName name="__lb143">#REF!</definedName>
    <definedName name="__lb144" localSheetId="3">#REF!</definedName>
    <definedName name="__lb144" localSheetId="4">#REF!</definedName>
    <definedName name="__lb144" localSheetId="5">#REF!</definedName>
    <definedName name="__lb144" localSheetId="6">#REF!</definedName>
    <definedName name="__lb144" localSheetId="7">#REF!</definedName>
    <definedName name="__lb144">#REF!</definedName>
    <definedName name="__lb145" localSheetId="3">#REF!</definedName>
    <definedName name="__lb145" localSheetId="4">#REF!</definedName>
    <definedName name="__lb145" localSheetId="5">#REF!</definedName>
    <definedName name="__lb145" localSheetId="6">#REF!</definedName>
    <definedName name="__lb145" localSheetId="7">#REF!</definedName>
    <definedName name="__lb145">#REF!</definedName>
    <definedName name="__lb146" localSheetId="3">#REF!</definedName>
    <definedName name="__lb146" localSheetId="4">#REF!</definedName>
    <definedName name="__lb146" localSheetId="5">#REF!</definedName>
    <definedName name="__lb146" localSheetId="6">#REF!</definedName>
    <definedName name="__lb146" localSheetId="7">#REF!</definedName>
    <definedName name="__lb146">#REF!</definedName>
    <definedName name="__lb147" localSheetId="3">#REF!</definedName>
    <definedName name="__lb147" localSheetId="4">#REF!</definedName>
    <definedName name="__lb147" localSheetId="5">#REF!</definedName>
    <definedName name="__lb147" localSheetId="6">#REF!</definedName>
    <definedName name="__lb147" localSheetId="7">#REF!</definedName>
    <definedName name="__lb147">#REF!</definedName>
    <definedName name="__lb148" localSheetId="3">#REF!</definedName>
    <definedName name="__lb148" localSheetId="4">#REF!</definedName>
    <definedName name="__lb148" localSheetId="5">#REF!</definedName>
    <definedName name="__lb148" localSheetId="6">#REF!</definedName>
    <definedName name="__lb148" localSheetId="7">#REF!</definedName>
    <definedName name="__lb148">#REF!</definedName>
    <definedName name="__lb149" localSheetId="3">#REF!</definedName>
    <definedName name="__lb149" localSheetId="4">#REF!</definedName>
    <definedName name="__lb149" localSheetId="5">#REF!</definedName>
    <definedName name="__lb149" localSheetId="6">#REF!</definedName>
    <definedName name="__lb149" localSheetId="7">#REF!</definedName>
    <definedName name="__lb149">#REF!</definedName>
    <definedName name="__lb15" localSheetId="3">#REF!</definedName>
    <definedName name="__lb15" localSheetId="4">#REF!</definedName>
    <definedName name="__lb15" localSheetId="5">#REF!</definedName>
    <definedName name="__lb15" localSheetId="6">#REF!</definedName>
    <definedName name="__lb15" localSheetId="7">#REF!</definedName>
    <definedName name="__lb15">#REF!</definedName>
    <definedName name="__lb150" localSheetId="3">#REF!</definedName>
    <definedName name="__lb150" localSheetId="4">#REF!</definedName>
    <definedName name="__lb150" localSheetId="5">#REF!</definedName>
    <definedName name="__lb150" localSheetId="6">#REF!</definedName>
    <definedName name="__lb150" localSheetId="7">#REF!</definedName>
    <definedName name="__lb150">#REF!</definedName>
    <definedName name="__lb151" localSheetId="3">#REF!</definedName>
    <definedName name="__lb151" localSheetId="4">#REF!</definedName>
    <definedName name="__lb151" localSheetId="5">#REF!</definedName>
    <definedName name="__lb151" localSheetId="6">#REF!</definedName>
    <definedName name="__lb151" localSheetId="7">#REF!</definedName>
    <definedName name="__lb151">#REF!</definedName>
    <definedName name="__lb152" localSheetId="3">#REF!</definedName>
    <definedName name="__lb152" localSheetId="4">#REF!</definedName>
    <definedName name="__lb152" localSheetId="5">#REF!</definedName>
    <definedName name="__lb152" localSheetId="6">#REF!</definedName>
    <definedName name="__lb152" localSheetId="7">#REF!</definedName>
    <definedName name="__lb152">#REF!</definedName>
    <definedName name="__lb153" localSheetId="3">#REF!</definedName>
    <definedName name="__lb153" localSheetId="4">#REF!</definedName>
    <definedName name="__lb153" localSheetId="5">#REF!</definedName>
    <definedName name="__lb153" localSheetId="6">#REF!</definedName>
    <definedName name="__lb153" localSheetId="7">#REF!</definedName>
    <definedName name="__lb153">#REF!</definedName>
    <definedName name="__lb154" localSheetId="3">#REF!</definedName>
    <definedName name="__lb154" localSheetId="4">#REF!</definedName>
    <definedName name="__lb154" localSheetId="5">#REF!</definedName>
    <definedName name="__lb154" localSheetId="6">#REF!</definedName>
    <definedName name="__lb154" localSheetId="7">#REF!</definedName>
    <definedName name="__lb154">#REF!</definedName>
    <definedName name="__lb155" localSheetId="3">#REF!</definedName>
    <definedName name="__lb155" localSheetId="4">#REF!</definedName>
    <definedName name="__lb155" localSheetId="5">#REF!</definedName>
    <definedName name="__lb155" localSheetId="6">#REF!</definedName>
    <definedName name="__lb155" localSheetId="7">#REF!</definedName>
    <definedName name="__lb155">#REF!</definedName>
    <definedName name="__lb156" localSheetId="3">#REF!</definedName>
    <definedName name="__lb156" localSheetId="4">#REF!</definedName>
    <definedName name="__lb156" localSheetId="5">#REF!</definedName>
    <definedName name="__lb156" localSheetId="6">#REF!</definedName>
    <definedName name="__lb156" localSheetId="7">#REF!</definedName>
    <definedName name="__lb156">#REF!</definedName>
    <definedName name="__lb157" localSheetId="3">#REF!</definedName>
    <definedName name="__lb157" localSheetId="4">#REF!</definedName>
    <definedName name="__lb157" localSheetId="5">#REF!</definedName>
    <definedName name="__lb157" localSheetId="6">#REF!</definedName>
    <definedName name="__lb157" localSheetId="7">#REF!</definedName>
    <definedName name="__lb157">#REF!</definedName>
    <definedName name="__lb158" localSheetId="3">#REF!</definedName>
    <definedName name="__lb158" localSheetId="4">#REF!</definedName>
    <definedName name="__lb158" localSheetId="5">#REF!</definedName>
    <definedName name="__lb158" localSheetId="6">#REF!</definedName>
    <definedName name="__lb158" localSheetId="7">#REF!</definedName>
    <definedName name="__lb158">#REF!</definedName>
    <definedName name="__lb159" localSheetId="3">#REF!</definedName>
    <definedName name="__lb159" localSheetId="4">#REF!</definedName>
    <definedName name="__lb159" localSheetId="5">#REF!</definedName>
    <definedName name="__lb159" localSheetId="6">#REF!</definedName>
    <definedName name="__lb159" localSheetId="7">#REF!</definedName>
    <definedName name="__lb159">#REF!</definedName>
    <definedName name="__lb16" localSheetId="3">#REF!</definedName>
    <definedName name="__lb16" localSheetId="4">#REF!</definedName>
    <definedName name="__lb16" localSheetId="5">#REF!</definedName>
    <definedName name="__lb16" localSheetId="6">#REF!</definedName>
    <definedName name="__lb16" localSheetId="7">#REF!</definedName>
    <definedName name="__lb16">#REF!</definedName>
    <definedName name="__lb160" localSheetId="3">#REF!</definedName>
    <definedName name="__lb160" localSheetId="4">#REF!</definedName>
    <definedName name="__lb160" localSheetId="5">#REF!</definedName>
    <definedName name="__lb160" localSheetId="6">#REF!</definedName>
    <definedName name="__lb160" localSheetId="7">#REF!</definedName>
    <definedName name="__lb160">#REF!</definedName>
    <definedName name="__lb161" localSheetId="3">#REF!</definedName>
    <definedName name="__lb161" localSheetId="4">#REF!</definedName>
    <definedName name="__lb161" localSheetId="5">#REF!</definedName>
    <definedName name="__lb161" localSheetId="6">#REF!</definedName>
    <definedName name="__lb161" localSheetId="7">#REF!</definedName>
    <definedName name="__lb161">#REF!</definedName>
    <definedName name="__lb162" localSheetId="3">#REF!</definedName>
    <definedName name="__lb162" localSheetId="4">#REF!</definedName>
    <definedName name="__lb162" localSheetId="5">#REF!</definedName>
    <definedName name="__lb162" localSheetId="6">#REF!</definedName>
    <definedName name="__lb162" localSheetId="7">#REF!</definedName>
    <definedName name="__lb162">#REF!</definedName>
    <definedName name="__lb163" localSheetId="3">#REF!</definedName>
    <definedName name="__lb163" localSheetId="4">#REF!</definedName>
    <definedName name="__lb163" localSheetId="5">#REF!</definedName>
    <definedName name="__lb163" localSheetId="6">#REF!</definedName>
    <definedName name="__lb163" localSheetId="7">#REF!</definedName>
    <definedName name="__lb163">#REF!</definedName>
    <definedName name="__lb164" localSheetId="3">#REF!</definedName>
    <definedName name="__lb164" localSheetId="4">#REF!</definedName>
    <definedName name="__lb164" localSheetId="5">#REF!</definedName>
    <definedName name="__lb164" localSheetId="6">#REF!</definedName>
    <definedName name="__lb164" localSheetId="7">#REF!</definedName>
    <definedName name="__lb164">#REF!</definedName>
    <definedName name="__lb165" localSheetId="3">#REF!</definedName>
    <definedName name="__lb165" localSheetId="4">#REF!</definedName>
    <definedName name="__lb165" localSheetId="5">#REF!</definedName>
    <definedName name="__lb165" localSheetId="6">#REF!</definedName>
    <definedName name="__lb165" localSheetId="7">#REF!</definedName>
    <definedName name="__lb165">#REF!</definedName>
    <definedName name="__lb166" localSheetId="3">#REF!</definedName>
    <definedName name="__lb166" localSheetId="4">#REF!</definedName>
    <definedName name="__lb166" localSheetId="5">#REF!</definedName>
    <definedName name="__lb166" localSheetId="6">#REF!</definedName>
    <definedName name="__lb166" localSheetId="7">#REF!</definedName>
    <definedName name="__lb166">#REF!</definedName>
    <definedName name="__lb167" localSheetId="3">#REF!</definedName>
    <definedName name="__lb167" localSheetId="4">#REF!</definedName>
    <definedName name="__lb167" localSheetId="5">#REF!</definedName>
    <definedName name="__lb167" localSheetId="6">#REF!</definedName>
    <definedName name="__lb167" localSheetId="7">#REF!</definedName>
    <definedName name="__lb167">#REF!</definedName>
    <definedName name="__lb168" localSheetId="3">#REF!</definedName>
    <definedName name="__lb168" localSheetId="4">#REF!</definedName>
    <definedName name="__lb168" localSheetId="5">#REF!</definedName>
    <definedName name="__lb168" localSheetId="6">#REF!</definedName>
    <definedName name="__lb168" localSheetId="7">#REF!</definedName>
    <definedName name="__lb168">#REF!</definedName>
    <definedName name="__lb169" localSheetId="3">#REF!</definedName>
    <definedName name="__lb169" localSheetId="4">#REF!</definedName>
    <definedName name="__lb169" localSheetId="5">#REF!</definedName>
    <definedName name="__lb169" localSheetId="6">#REF!</definedName>
    <definedName name="__lb169" localSheetId="7">#REF!</definedName>
    <definedName name="__lb169">#REF!</definedName>
    <definedName name="__lb17" localSheetId="3">#REF!</definedName>
    <definedName name="__lb17" localSheetId="4">#REF!</definedName>
    <definedName name="__lb17" localSheetId="5">#REF!</definedName>
    <definedName name="__lb17" localSheetId="6">#REF!</definedName>
    <definedName name="__lb17" localSheetId="7">#REF!</definedName>
    <definedName name="__lb17">#REF!</definedName>
    <definedName name="__lb170" localSheetId="3">#REF!</definedName>
    <definedName name="__lb170" localSheetId="4">#REF!</definedName>
    <definedName name="__lb170" localSheetId="5">#REF!</definedName>
    <definedName name="__lb170" localSheetId="6">#REF!</definedName>
    <definedName name="__lb170" localSheetId="7">#REF!</definedName>
    <definedName name="__lb170">#REF!</definedName>
    <definedName name="__lb171" localSheetId="3">#REF!</definedName>
    <definedName name="__lb171" localSheetId="4">#REF!</definedName>
    <definedName name="__lb171" localSheetId="5">#REF!</definedName>
    <definedName name="__lb171" localSheetId="6">#REF!</definedName>
    <definedName name="__lb171" localSheetId="7">#REF!</definedName>
    <definedName name="__lb171">#REF!</definedName>
    <definedName name="__lb172" localSheetId="3">#REF!</definedName>
    <definedName name="__lb172" localSheetId="4">#REF!</definedName>
    <definedName name="__lb172" localSheetId="5">#REF!</definedName>
    <definedName name="__lb172" localSheetId="6">#REF!</definedName>
    <definedName name="__lb172" localSheetId="7">#REF!</definedName>
    <definedName name="__lb172">#REF!</definedName>
    <definedName name="__lb173" localSheetId="3">#REF!</definedName>
    <definedName name="__lb173" localSheetId="4">#REF!</definedName>
    <definedName name="__lb173" localSheetId="5">#REF!</definedName>
    <definedName name="__lb173" localSheetId="6">#REF!</definedName>
    <definedName name="__lb173" localSheetId="7">#REF!</definedName>
    <definedName name="__lb173">#REF!</definedName>
    <definedName name="__lb174" localSheetId="3">#REF!</definedName>
    <definedName name="__lb174" localSheetId="4">#REF!</definedName>
    <definedName name="__lb174" localSheetId="5">#REF!</definedName>
    <definedName name="__lb174" localSheetId="6">#REF!</definedName>
    <definedName name="__lb174" localSheetId="7">#REF!</definedName>
    <definedName name="__lb174">#REF!</definedName>
    <definedName name="__lb175" localSheetId="3">#REF!</definedName>
    <definedName name="__lb175" localSheetId="4">#REF!</definedName>
    <definedName name="__lb175" localSheetId="5">#REF!</definedName>
    <definedName name="__lb175" localSheetId="6">#REF!</definedName>
    <definedName name="__lb175" localSheetId="7">#REF!</definedName>
    <definedName name="__lb175">#REF!</definedName>
    <definedName name="__lb176" localSheetId="3">#REF!</definedName>
    <definedName name="__lb176" localSheetId="4">#REF!</definedName>
    <definedName name="__lb176" localSheetId="5">#REF!</definedName>
    <definedName name="__lb176" localSheetId="6">#REF!</definedName>
    <definedName name="__lb176" localSheetId="7">#REF!</definedName>
    <definedName name="__lb176">#REF!</definedName>
    <definedName name="__lb177" localSheetId="3">#REF!</definedName>
    <definedName name="__lb177" localSheetId="4">#REF!</definedName>
    <definedName name="__lb177" localSheetId="5">#REF!</definedName>
    <definedName name="__lb177" localSheetId="6">#REF!</definedName>
    <definedName name="__lb177" localSheetId="7">#REF!</definedName>
    <definedName name="__lb177">#REF!</definedName>
    <definedName name="__lb178" localSheetId="3">#REF!</definedName>
    <definedName name="__lb178" localSheetId="4">#REF!</definedName>
    <definedName name="__lb178" localSheetId="5">#REF!</definedName>
    <definedName name="__lb178" localSheetId="6">#REF!</definedName>
    <definedName name="__lb178" localSheetId="7">#REF!</definedName>
    <definedName name="__lb178">#REF!</definedName>
    <definedName name="__lb179" localSheetId="3">#REF!</definedName>
    <definedName name="__lb179" localSheetId="4">#REF!</definedName>
    <definedName name="__lb179" localSheetId="5">#REF!</definedName>
    <definedName name="__lb179" localSheetId="6">#REF!</definedName>
    <definedName name="__lb179" localSheetId="7">#REF!</definedName>
    <definedName name="__lb179">#REF!</definedName>
    <definedName name="__lb18" localSheetId="3">#REF!</definedName>
    <definedName name="__lb18" localSheetId="4">#REF!</definedName>
    <definedName name="__lb18" localSheetId="5">#REF!</definedName>
    <definedName name="__lb18" localSheetId="6">#REF!</definedName>
    <definedName name="__lb18" localSheetId="7">#REF!</definedName>
    <definedName name="__lb18">#REF!</definedName>
    <definedName name="__lb180" localSheetId="3">#REF!</definedName>
    <definedName name="__lb180" localSheetId="4">#REF!</definedName>
    <definedName name="__lb180" localSheetId="5">#REF!</definedName>
    <definedName name="__lb180" localSheetId="6">#REF!</definedName>
    <definedName name="__lb180" localSheetId="7">#REF!</definedName>
    <definedName name="__lb180">#REF!</definedName>
    <definedName name="__lb181" localSheetId="3">#REF!</definedName>
    <definedName name="__lb181" localSheetId="4">#REF!</definedName>
    <definedName name="__lb181" localSheetId="5">#REF!</definedName>
    <definedName name="__lb181" localSheetId="6">#REF!</definedName>
    <definedName name="__lb181" localSheetId="7">#REF!</definedName>
    <definedName name="__lb181">#REF!</definedName>
    <definedName name="__lb182" localSheetId="3">#REF!</definedName>
    <definedName name="__lb182" localSheetId="4">#REF!</definedName>
    <definedName name="__lb182" localSheetId="5">#REF!</definedName>
    <definedName name="__lb182" localSheetId="6">#REF!</definedName>
    <definedName name="__lb182" localSheetId="7">#REF!</definedName>
    <definedName name="__lb182">#REF!</definedName>
    <definedName name="__lb183" localSheetId="3">#REF!</definedName>
    <definedName name="__lb183" localSheetId="4">#REF!</definedName>
    <definedName name="__lb183" localSheetId="5">#REF!</definedName>
    <definedName name="__lb183" localSheetId="6">#REF!</definedName>
    <definedName name="__lb183" localSheetId="7">#REF!</definedName>
    <definedName name="__lb183">#REF!</definedName>
    <definedName name="__lb184" localSheetId="3">#REF!</definedName>
    <definedName name="__lb184" localSheetId="4">#REF!</definedName>
    <definedName name="__lb184" localSheetId="5">#REF!</definedName>
    <definedName name="__lb184" localSheetId="6">#REF!</definedName>
    <definedName name="__lb184" localSheetId="7">#REF!</definedName>
    <definedName name="__lb184">#REF!</definedName>
    <definedName name="__lb185" localSheetId="3">#REF!</definedName>
    <definedName name="__lb185" localSheetId="4">#REF!</definedName>
    <definedName name="__lb185" localSheetId="5">#REF!</definedName>
    <definedName name="__lb185" localSheetId="6">#REF!</definedName>
    <definedName name="__lb185" localSheetId="7">#REF!</definedName>
    <definedName name="__lb185">#REF!</definedName>
    <definedName name="__lb186" localSheetId="3">#REF!</definedName>
    <definedName name="__lb186" localSheetId="4">#REF!</definedName>
    <definedName name="__lb186" localSheetId="5">#REF!</definedName>
    <definedName name="__lb186" localSheetId="6">#REF!</definedName>
    <definedName name="__lb186" localSheetId="7">#REF!</definedName>
    <definedName name="__lb186">#REF!</definedName>
    <definedName name="__lb187" localSheetId="3">#REF!</definedName>
    <definedName name="__lb187" localSheetId="4">#REF!</definedName>
    <definedName name="__lb187" localSheetId="5">#REF!</definedName>
    <definedName name="__lb187" localSheetId="6">#REF!</definedName>
    <definedName name="__lb187" localSheetId="7">#REF!</definedName>
    <definedName name="__lb187">#REF!</definedName>
    <definedName name="__lb19" localSheetId="3">#REF!</definedName>
    <definedName name="__lb19" localSheetId="4">#REF!</definedName>
    <definedName name="__lb19" localSheetId="5">#REF!</definedName>
    <definedName name="__lb19" localSheetId="6">#REF!</definedName>
    <definedName name="__lb19" localSheetId="7">#REF!</definedName>
    <definedName name="__lb19">#REF!</definedName>
    <definedName name="__lb2" localSheetId="3">#REF!</definedName>
    <definedName name="__lb2" localSheetId="4">#REF!</definedName>
    <definedName name="__lb2" localSheetId="5">#REF!</definedName>
    <definedName name="__lb2" localSheetId="6">#REF!</definedName>
    <definedName name="__lb2" localSheetId="7">#REF!</definedName>
    <definedName name="__lb2">#REF!</definedName>
    <definedName name="__lb20" localSheetId="3">#REF!</definedName>
    <definedName name="__lb20" localSheetId="4">#REF!</definedName>
    <definedName name="__lb20" localSheetId="5">#REF!</definedName>
    <definedName name="__lb20" localSheetId="6">#REF!</definedName>
    <definedName name="__lb20" localSheetId="7">#REF!</definedName>
    <definedName name="__lb20">#REF!</definedName>
    <definedName name="__lb21" localSheetId="3">#REF!</definedName>
    <definedName name="__lb21" localSheetId="4">#REF!</definedName>
    <definedName name="__lb21" localSheetId="5">#REF!</definedName>
    <definedName name="__lb21" localSheetId="6">#REF!</definedName>
    <definedName name="__lb21" localSheetId="7">#REF!</definedName>
    <definedName name="__lb21">#REF!</definedName>
    <definedName name="__lb22" localSheetId="3">#REF!</definedName>
    <definedName name="__lb22" localSheetId="4">#REF!</definedName>
    <definedName name="__lb22" localSheetId="5">#REF!</definedName>
    <definedName name="__lb22" localSheetId="6">#REF!</definedName>
    <definedName name="__lb22" localSheetId="7">#REF!</definedName>
    <definedName name="__lb22">#REF!</definedName>
    <definedName name="__lb23" localSheetId="3">#REF!</definedName>
    <definedName name="__lb23" localSheetId="4">#REF!</definedName>
    <definedName name="__lb23" localSheetId="5">#REF!</definedName>
    <definedName name="__lb23" localSheetId="6">#REF!</definedName>
    <definedName name="__lb23" localSheetId="7">#REF!</definedName>
    <definedName name="__lb23">#REF!</definedName>
    <definedName name="__lb24" localSheetId="3">#REF!</definedName>
    <definedName name="__lb24" localSheetId="4">#REF!</definedName>
    <definedName name="__lb24" localSheetId="5">#REF!</definedName>
    <definedName name="__lb24" localSheetId="6">#REF!</definedName>
    <definedName name="__lb24" localSheetId="7">#REF!</definedName>
    <definedName name="__lb24">#REF!</definedName>
    <definedName name="__lb25" localSheetId="3">#REF!</definedName>
    <definedName name="__lb25" localSheetId="4">#REF!</definedName>
    <definedName name="__lb25" localSheetId="5">#REF!</definedName>
    <definedName name="__lb25" localSheetId="6">#REF!</definedName>
    <definedName name="__lb25" localSheetId="7">#REF!</definedName>
    <definedName name="__lb25">#REF!</definedName>
    <definedName name="__lb26" localSheetId="3">#REF!</definedName>
    <definedName name="__lb26" localSheetId="4">#REF!</definedName>
    <definedName name="__lb26" localSheetId="5">#REF!</definedName>
    <definedName name="__lb26" localSheetId="6">#REF!</definedName>
    <definedName name="__lb26" localSheetId="7">#REF!</definedName>
    <definedName name="__lb26">#REF!</definedName>
    <definedName name="__lb27" localSheetId="3">#REF!</definedName>
    <definedName name="__lb27" localSheetId="4">#REF!</definedName>
    <definedName name="__lb27" localSheetId="5">#REF!</definedName>
    <definedName name="__lb27" localSheetId="6">#REF!</definedName>
    <definedName name="__lb27" localSheetId="7">#REF!</definedName>
    <definedName name="__lb27">#REF!</definedName>
    <definedName name="__lb28" localSheetId="3">#REF!</definedName>
    <definedName name="__lb28" localSheetId="4">#REF!</definedName>
    <definedName name="__lb28" localSheetId="5">#REF!</definedName>
    <definedName name="__lb28" localSheetId="6">#REF!</definedName>
    <definedName name="__lb28" localSheetId="7">#REF!</definedName>
    <definedName name="__lb28">#REF!</definedName>
    <definedName name="__lb29" localSheetId="3">#REF!</definedName>
    <definedName name="__lb29" localSheetId="4">#REF!</definedName>
    <definedName name="__lb29" localSheetId="5">#REF!</definedName>
    <definedName name="__lb29" localSheetId="6">#REF!</definedName>
    <definedName name="__lb29" localSheetId="7">#REF!</definedName>
    <definedName name="__lb29">#REF!</definedName>
    <definedName name="__lb3" localSheetId="3">#REF!</definedName>
    <definedName name="__lb3" localSheetId="4">#REF!</definedName>
    <definedName name="__lb3" localSheetId="5">#REF!</definedName>
    <definedName name="__lb3" localSheetId="6">#REF!</definedName>
    <definedName name="__lb3" localSheetId="7">#REF!</definedName>
    <definedName name="__lb3">#REF!</definedName>
    <definedName name="__lb30" localSheetId="3">#REF!</definedName>
    <definedName name="__lb30" localSheetId="4">#REF!</definedName>
    <definedName name="__lb30" localSheetId="5">#REF!</definedName>
    <definedName name="__lb30" localSheetId="6">#REF!</definedName>
    <definedName name="__lb30" localSheetId="7">#REF!</definedName>
    <definedName name="__lb30">#REF!</definedName>
    <definedName name="__lb31" localSheetId="3">#REF!</definedName>
    <definedName name="__lb31" localSheetId="4">#REF!</definedName>
    <definedName name="__lb31" localSheetId="5">#REF!</definedName>
    <definedName name="__lb31" localSheetId="6">#REF!</definedName>
    <definedName name="__lb31" localSheetId="7">#REF!</definedName>
    <definedName name="__lb31">#REF!</definedName>
    <definedName name="__lb32" localSheetId="3">#REF!</definedName>
    <definedName name="__lb32" localSheetId="4">#REF!</definedName>
    <definedName name="__lb32" localSheetId="5">#REF!</definedName>
    <definedName name="__lb32" localSheetId="6">#REF!</definedName>
    <definedName name="__lb32" localSheetId="7">#REF!</definedName>
    <definedName name="__lb32">#REF!</definedName>
    <definedName name="__lb33" localSheetId="3">#REF!</definedName>
    <definedName name="__lb33" localSheetId="4">#REF!</definedName>
    <definedName name="__lb33" localSheetId="5">#REF!</definedName>
    <definedName name="__lb33" localSheetId="6">#REF!</definedName>
    <definedName name="__lb33" localSheetId="7">#REF!</definedName>
    <definedName name="__lb33">#REF!</definedName>
    <definedName name="__lb34" localSheetId="3">#REF!</definedName>
    <definedName name="__lb34" localSheetId="4">#REF!</definedName>
    <definedName name="__lb34" localSheetId="5">#REF!</definedName>
    <definedName name="__lb34" localSheetId="6">#REF!</definedName>
    <definedName name="__lb34" localSheetId="7">#REF!</definedName>
    <definedName name="__lb34">#REF!</definedName>
    <definedName name="__lb35" localSheetId="3">#REF!</definedName>
    <definedName name="__lb35" localSheetId="4">#REF!</definedName>
    <definedName name="__lb35" localSheetId="5">#REF!</definedName>
    <definedName name="__lb35" localSheetId="6">#REF!</definedName>
    <definedName name="__lb35" localSheetId="7">#REF!</definedName>
    <definedName name="__lb35">#REF!</definedName>
    <definedName name="__lb36" localSheetId="3">#REF!</definedName>
    <definedName name="__lb36" localSheetId="4">#REF!</definedName>
    <definedName name="__lb36" localSheetId="5">#REF!</definedName>
    <definedName name="__lb36" localSheetId="6">#REF!</definedName>
    <definedName name="__lb36" localSheetId="7">#REF!</definedName>
    <definedName name="__lb36">#REF!</definedName>
    <definedName name="__lb37" localSheetId="3">#REF!</definedName>
    <definedName name="__lb37" localSheetId="4">#REF!</definedName>
    <definedName name="__lb37" localSheetId="5">#REF!</definedName>
    <definedName name="__lb37" localSheetId="6">#REF!</definedName>
    <definedName name="__lb37" localSheetId="7">#REF!</definedName>
    <definedName name="__lb37">#REF!</definedName>
    <definedName name="__lb38" localSheetId="3">#REF!</definedName>
    <definedName name="__lb38" localSheetId="4">#REF!</definedName>
    <definedName name="__lb38" localSheetId="5">#REF!</definedName>
    <definedName name="__lb38" localSheetId="6">#REF!</definedName>
    <definedName name="__lb38" localSheetId="7">#REF!</definedName>
    <definedName name="__lb38">#REF!</definedName>
    <definedName name="__lb39" localSheetId="3">#REF!</definedName>
    <definedName name="__lb39" localSheetId="4">#REF!</definedName>
    <definedName name="__lb39" localSheetId="5">#REF!</definedName>
    <definedName name="__lb39" localSheetId="6">#REF!</definedName>
    <definedName name="__lb39" localSheetId="7">#REF!</definedName>
    <definedName name="__lb39">#REF!</definedName>
    <definedName name="__lb4" localSheetId="3">#REF!</definedName>
    <definedName name="__lb4" localSheetId="4">#REF!</definedName>
    <definedName name="__lb4" localSheetId="5">#REF!</definedName>
    <definedName name="__lb4" localSheetId="6">#REF!</definedName>
    <definedName name="__lb4" localSheetId="7">#REF!</definedName>
    <definedName name="__lb4">#REF!</definedName>
    <definedName name="__lb40" localSheetId="3">#REF!</definedName>
    <definedName name="__lb40" localSheetId="4">#REF!</definedName>
    <definedName name="__lb40" localSheetId="5">#REF!</definedName>
    <definedName name="__lb40" localSheetId="6">#REF!</definedName>
    <definedName name="__lb40" localSheetId="7">#REF!</definedName>
    <definedName name="__lb40">#REF!</definedName>
    <definedName name="__lb41" localSheetId="3">#REF!</definedName>
    <definedName name="__lb41" localSheetId="4">#REF!</definedName>
    <definedName name="__lb41" localSheetId="5">#REF!</definedName>
    <definedName name="__lb41" localSheetId="6">#REF!</definedName>
    <definedName name="__lb41" localSheetId="7">#REF!</definedName>
    <definedName name="__lb41">#REF!</definedName>
    <definedName name="__lb42" localSheetId="3">#REF!</definedName>
    <definedName name="__lb42" localSheetId="4">#REF!</definedName>
    <definedName name="__lb42" localSheetId="5">#REF!</definedName>
    <definedName name="__lb42" localSheetId="6">#REF!</definedName>
    <definedName name="__lb42" localSheetId="7">#REF!</definedName>
    <definedName name="__lb42">#REF!</definedName>
    <definedName name="__lb43" localSheetId="3">#REF!</definedName>
    <definedName name="__lb43" localSheetId="4">#REF!</definedName>
    <definedName name="__lb43" localSheetId="5">#REF!</definedName>
    <definedName name="__lb43" localSheetId="6">#REF!</definedName>
    <definedName name="__lb43" localSheetId="7">#REF!</definedName>
    <definedName name="__lb43">#REF!</definedName>
    <definedName name="__lb44" localSheetId="3">#REF!</definedName>
    <definedName name="__lb44" localSheetId="4">#REF!</definedName>
    <definedName name="__lb44" localSheetId="5">#REF!</definedName>
    <definedName name="__lb44" localSheetId="6">#REF!</definedName>
    <definedName name="__lb44" localSheetId="7">#REF!</definedName>
    <definedName name="__lb44">#REF!</definedName>
    <definedName name="__lb45" localSheetId="3">#REF!</definedName>
    <definedName name="__lb45" localSheetId="4">#REF!</definedName>
    <definedName name="__lb45" localSheetId="5">#REF!</definedName>
    <definedName name="__lb45" localSheetId="6">#REF!</definedName>
    <definedName name="__lb45" localSheetId="7">#REF!</definedName>
    <definedName name="__lb45">#REF!</definedName>
    <definedName name="__lb46" localSheetId="3">#REF!</definedName>
    <definedName name="__lb46" localSheetId="4">#REF!</definedName>
    <definedName name="__lb46" localSheetId="5">#REF!</definedName>
    <definedName name="__lb46" localSheetId="6">#REF!</definedName>
    <definedName name="__lb46" localSheetId="7">#REF!</definedName>
    <definedName name="__lb46">#REF!</definedName>
    <definedName name="__lb47" localSheetId="3">#REF!</definedName>
    <definedName name="__lb47" localSheetId="4">#REF!</definedName>
    <definedName name="__lb47" localSheetId="5">#REF!</definedName>
    <definedName name="__lb47" localSheetId="6">#REF!</definedName>
    <definedName name="__lb47" localSheetId="7">#REF!</definedName>
    <definedName name="__lb47">#REF!</definedName>
    <definedName name="__lb48" localSheetId="3">#REF!</definedName>
    <definedName name="__lb48" localSheetId="4">#REF!</definedName>
    <definedName name="__lb48" localSheetId="5">#REF!</definedName>
    <definedName name="__lb48" localSheetId="6">#REF!</definedName>
    <definedName name="__lb48" localSheetId="7">#REF!</definedName>
    <definedName name="__lb48">#REF!</definedName>
    <definedName name="__lb49" localSheetId="3">#REF!</definedName>
    <definedName name="__lb49" localSheetId="4">#REF!</definedName>
    <definedName name="__lb49" localSheetId="5">#REF!</definedName>
    <definedName name="__lb49" localSheetId="6">#REF!</definedName>
    <definedName name="__lb49" localSheetId="7">#REF!</definedName>
    <definedName name="__lb49">#REF!</definedName>
    <definedName name="__lb5" localSheetId="3">#REF!</definedName>
    <definedName name="__lb5" localSheetId="4">#REF!</definedName>
    <definedName name="__lb5" localSheetId="5">#REF!</definedName>
    <definedName name="__lb5" localSheetId="6">#REF!</definedName>
    <definedName name="__lb5" localSheetId="7">#REF!</definedName>
    <definedName name="__lb5">#REF!</definedName>
    <definedName name="__lb50" localSheetId="3">#REF!</definedName>
    <definedName name="__lb50" localSheetId="4">#REF!</definedName>
    <definedName name="__lb50" localSheetId="5">#REF!</definedName>
    <definedName name="__lb50" localSheetId="6">#REF!</definedName>
    <definedName name="__lb50" localSheetId="7">#REF!</definedName>
    <definedName name="__lb50">#REF!</definedName>
    <definedName name="__lb51" localSheetId="3">#REF!</definedName>
    <definedName name="__lb51" localSheetId="4">#REF!</definedName>
    <definedName name="__lb51" localSheetId="5">#REF!</definedName>
    <definedName name="__lb51" localSheetId="6">#REF!</definedName>
    <definedName name="__lb51" localSheetId="7">#REF!</definedName>
    <definedName name="__lb51">#REF!</definedName>
    <definedName name="__lb52" localSheetId="3">#REF!</definedName>
    <definedName name="__lb52" localSheetId="4">#REF!</definedName>
    <definedName name="__lb52" localSheetId="5">#REF!</definedName>
    <definedName name="__lb52" localSheetId="6">#REF!</definedName>
    <definedName name="__lb52" localSheetId="7">#REF!</definedName>
    <definedName name="__lb52">#REF!</definedName>
    <definedName name="__lb53" localSheetId="3">#REF!</definedName>
    <definedName name="__lb53" localSheetId="4">#REF!</definedName>
    <definedName name="__lb53" localSheetId="5">#REF!</definedName>
    <definedName name="__lb53" localSheetId="6">#REF!</definedName>
    <definedName name="__lb53" localSheetId="7">#REF!</definedName>
    <definedName name="__lb53">#REF!</definedName>
    <definedName name="__lb54" localSheetId="3">#REF!</definedName>
    <definedName name="__lb54" localSheetId="4">#REF!</definedName>
    <definedName name="__lb54" localSheetId="5">#REF!</definedName>
    <definedName name="__lb54" localSheetId="6">#REF!</definedName>
    <definedName name="__lb54" localSheetId="7">#REF!</definedName>
    <definedName name="__lb54">#REF!</definedName>
    <definedName name="__lb55" localSheetId="3">#REF!</definedName>
    <definedName name="__lb55" localSheetId="4">#REF!</definedName>
    <definedName name="__lb55" localSheetId="5">#REF!</definedName>
    <definedName name="__lb55" localSheetId="6">#REF!</definedName>
    <definedName name="__lb55" localSheetId="7">#REF!</definedName>
    <definedName name="__lb55">#REF!</definedName>
    <definedName name="__lb56" localSheetId="3">#REF!</definedName>
    <definedName name="__lb56" localSheetId="4">#REF!</definedName>
    <definedName name="__lb56" localSheetId="5">#REF!</definedName>
    <definedName name="__lb56" localSheetId="6">#REF!</definedName>
    <definedName name="__lb56" localSheetId="7">#REF!</definedName>
    <definedName name="__lb56">#REF!</definedName>
    <definedName name="__lb57" localSheetId="3">#REF!</definedName>
    <definedName name="__lb57" localSheetId="4">#REF!</definedName>
    <definedName name="__lb57" localSheetId="5">#REF!</definedName>
    <definedName name="__lb57" localSheetId="6">#REF!</definedName>
    <definedName name="__lb57" localSheetId="7">#REF!</definedName>
    <definedName name="__lb57">#REF!</definedName>
    <definedName name="__lb58" localSheetId="3">#REF!</definedName>
    <definedName name="__lb58" localSheetId="4">#REF!</definedName>
    <definedName name="__lb58" localSheetId="5">#REF!</definedName>
    <definedName name="__lb58" localSheetId="6">#REF!</definedName>
    <definedName name="__lb58" localSheetId="7">#REF!</definedName>
    <definedName name="__lb58">#REF!</definedName>
    <definedName name="__lb59" localSheetId="3">#REF!</definedName>
    <definedName name="__lb59" localSheetId="4">#REF!</definedName>
    <definedName name="__lb59" localSheetId="5">#REF!</definedName>
    <definedName name="__lb59" localSheetId="6">#REF!</definedName>
    <definedName name="__lb59" localSheetId="7">#REF!</definedName>
    <definedName name="__lb59">#REF!</definedName>
    <definedName name="__lb6" localSheetId="3">#REF!</definedName>
    <definedName name="__lb6" localSheetId="4">#REF!</definedName>
    <definedName name="__lb6" localSheetId="5">#REF!</definedName>
    <definedName name="__lb6" localSheetId="6">#REF!</definedName>
    <definedName name="__lb6" localSheetId="7">#REF!</definedName>
    <definedName name="__lb6">#REF!</definedName>
    <definedName name="__lb60" localSheetId="3">#REF!</definedName>
    <definedName name="__lb60" localSheetId="4">#REF!</definedName>
    <definedName name="__lb60" localSheetId="5">#REF!</definedName>
    <definedName name="__lb60" localSheetId="6">#REF!</definedName>
    <definedName name="__lb60" localSheetId="7">#REF!</definedName>
    <definedName name="__lb60">#REF!</definedName>
    <definedName name="__lb61" localSheetId="3">#REF!</definedName>
    <definedName name="__lb61" localSheetId="4">#REF!</definedName>
    <definedName name="__lb61" localSheetId="5">#REF!</definedName>
    <definedName name="__lb61" localSheetId="6">#REF!</definedName>
    <definedName name="__lb61" localSheetId="7">#REF!</definedName>
    <definedName name="__lb61">#REF!</definedName>
    <definedName name="__lb62" localSheetId="3">#REF!</definedName>
    <definedName name="__lb62" localSheetId="4">#REF!</definedName>
    <definedName name="__lb62" localSheetId="5">#REF!</definedName>
    <definedName name="__lb62" localSheetId="6">#REF!</definedName>
    <definedName name="__lb62" localSheetId="7">#REF!</definedName>
    <definedName name="__lb62">#REF!</definedName>
    <definedName name="__lb63" localSheetId="3">#REF!</definedName>
    <definedName name="__lb63" localSheetId="4">#REF!</definedName>
    <definedName name="__lb63" localSheetId="5">#REF!</definedName>
    <definedName name="__lb63" localSheetId="6">#REF!</definedName>
    <definedName name="__lb63" localSheetId="7">#REF!</definedName>
    <definedName name="__lb63">#REF!</definedName>
    <definedName name="__lb64" localSheetId="3">#REF!</definedName>
    <definedName name="__lb64" localSheetId="4">#REF!</definedName>
    <definedName name="__lb64" localSheetId="5">#REF!</definedName>
    <definedName name="__lb64" localSheetId="6">#REF!</definedName>
    <definedName name="__lb64" localSheetId="7">#REF!</definedName>
    <definedName name="__lb64">#REF!</definedName>
    <definedName name="__lb65" localSheetId="3">#REF!</definedName>
    <definedName name="__lb65" localSheetId="4">#REF!</definedName>
    <definedName name="__lb65" localSheetId="5">#REF!</definedName>
    <definedName name="__lb65" localSheetId="6">#REF!</definedName>
    <definedName name="__lb65" localSheetId="7">#REF!</definedName>
    <definedName name="__lb65">#REF!</definedName>
    <definedName name="__lb66" localSheetId="3">#REF!</definedName>
    <definedName name="__lb66" localSheetId="4">#REF!</definedName>
    <definedName name="__lb66" localSheetId="5">#REF!</definedName>
    <definedName name="__lb66" localSheetId="6">#REF!</definedName>
    <definedName name="__lb66" localSheetId="7">#REF!</definedName>
    <definedName name="__lb66">#REF!</definedName>
    <definedName name="__lb67" localSheetId="3">#REF!</definedName>
    <definedName name="__lb67" localSheetId="4">#REF!</definedName>
    <definedName name="__lb67" localSheetId="5">#REF!</definedName>
    <definedName name="__lb67" localSheetId="6">#REF!</definedName>
    <definedName name="__lb67" localSheetId="7">#REF!</definedName>
    <definedName name="__lb67">#REF!</definedName>
    <definedName name="__lb68" localSheetId="3">#REF!</definedName>
    <definedName name="__lb68" localSheetId="4">#REF!</definedName>
    <definedName name="__lb68" localSheetId="5">#REF!</definedName>
    <definedName name="__lb68" localSheetId="6">#REF!</definedName>
    <definedName name="__lb68" localSheetId="7">#REF!</definedName>
    <definedName name="__lb68">#REF!</definedName>
    <definedName name="__lb69" localSheetId="3">#REF!</definedName>
    <definedName name="__lb69" localSheetId="4">#REF!</definedName>
    <definedName name="__lb69" localSheetId="5">#REF!</definedName>
    <definedName name="__lb69" localSheetId="6">#REF!</definedName>
    <definedName name="__lb69" localSheetId="7">#REF!</definedName>
    <definedName name="__lb69">#REF!</definedName>
    <definedName name="__lb7" localSheetId="3">#REF!</definedName>
    <definedName name="__lb7" localSheetId="4">#REF!</definedName>
    <definedName name="__lb7" localSheetId="5">#REF!</definedName>
    <definedName name="__lb7" localSheetId="6">#REF!</definedName>
    <definedName name="__lb7" localSheetId="7">#REF!</definedName>
    <definedName name="__lb7">#REF!</definedName>
    <definedName name="__lb70" localSheetId="3">#REF!</definedName>
    <definedName name="__lb70" localSheetId="4">#REF!</definedName>
    <definedName name="__lb70" localSheetId="5">#REF!</definedName>
    <definedName name="__lb70" localSheetId="6">#REF!</definedName>
    <definedName name="__lb70" localSheetId="7">#REF!</definedName>
    <definedName name="__lb70">#REF!</definedName>
    <definedName name="__lb71" localSheetId="3">#REF!</definedName>
    <definedName name="__lb71" localSheetId="4">#REF!</definedName>
    <definedName name="__lb71" localSheetId="5">#REF!</definedName>
    <definedName name="__lb71" localSheetId="6">#REF!</definedName>
    <definedName name="__lb71" localSheetId="7">#REF!</definedName>
    <definedName name="__lb71">#REF!</definedName>
    <definedName name="__lb72" localSheetId="3">#REF!</definedName>
    <definedName name="__lb72" localSheetId="4">#REF!</definedName>
    <definedName name="__lb72" localSheetId="5">#REF!</definedName>
    <definedName name="__lb72" localSheetId="6">#REF!</definedName>
    <definedName name="__lb72" localSheetId="7">#REF!</definedName>
    <definedName name="__lb72">#REF!</definedName>
    <definedName name="__lb73" localSheetId="3">#REF!</definedName>
    <definedName name="__lb73" localSheetId="4">#REF!</definedName>
    <definedName name="__lb73" localSheetId="5">#REF!</definedName>
    <definedName name="__lb73" localSheetId="6">#REF!</definedName>
    <definedName name="__lb73" localSheetId="7">#REF!</definedName>
    <definedName name="__lb73">#REF!</definedName>
    <definedName name="__lb74" localSheetId="3">#REF!</definedName>
    <definedName name="__lb74" localSheetId="4">#REF!</definedName>
    <definedName name="__lb74" localSheetId="5">#REF!</definedName>
    <definedName name="__lb74" localSheetId="6">#REF!</definedName>
    <definedName name="__lb74" localSheetId="7">#REF!</definedName>
    <definedName name="__lb74">#REF!</definedName>
    <definedName name="__lb75" localSheetId="3">#REF!</definedName>
    <definedName name="__lb75" localSheetId="4">#REF!</definedName>
    <definedName name="__lb75" localSheetId="5">#REF!</definedName>
    <definedName name="__lb75" localSheetId="6">#REF!</definedName>
    <definedName name="__lb75" localSheetId="7">#REF!</definedName>
    <definedName name="__lb75">#REF!</definedName>
    <definedName name="__lb76" localSheetId="3">#REF!</definedName>
    <definedName name="__lb76" localSheetId="4">#REF!</definedName>
    <definedName name="__lb76" localSheetId="5">#REF!</definedName>
    <definedName name="__lb76" localSheetId="6">#REF!</definedName>
    <definedName name="__lb76" localSheetId="7">#REF!</definedName>
    <definedName name="__lb76">#REF!</definedName>
    <definedName name="__lb77" localSheetId="3">#REF!</definedName>
    <definedName name="__lb77" localSheetId="4">#REF!</definedName>
    <definedName name="__lb77" localSheetId="5">#REF!</definedName>
    <definedName name="__lb77" localSheetId="6">#REF!</definedName>
    <definedName name="__lb77" localSheetId="7">#REF!</definedName>
    <definedName name="__lb77">#REF!</definedName>
    <definedName name="__lb78" localSheetId="3">#REF!</definedName>
    <definedName name="__lb78" localSheetId="4">#REF!</definedName>
    <definedName name="__lb78" localSheetId="5">#REF!</definedName>
    <definedName name="__lb78" localSheetId="6">#REF!</definedName>
    <definedName name="__lb78" localSheetId="7">#REF!</definedName>
    <definedName name="__lb78">#REF!</definedName>
    <definedName name="__lb79" localSheetId="3">#REF!</definedName>
    <definedName name="__lb79" localSheetId="4">#REF!</definedName>
    <definedName name="__lb79" localSheetId="5">#REF!</definedName>
    <definedName name="__lb79" localSheetId="6">#REF!</definedName>
    <definedName name="__lb79" localSheetId="7">#REF!</definedName>
    <definedName name="__lb79">#REF!</definedName>
    <definedName name="__lb8" localSheetId="3">#REF!</definedName>
    <definedName name="__lb8" localSheetId="4">#REF!</definedName>
    <definedName name="__lb8" localSheetId="5">#REF!</definedName>
    <definedName name="__lb8" localSheetId="6">#REF!</definedName>
    <definedName name="__lb8" localSheetId="7">#REF!</definedName>
    <definedName name="__lb8">#REF!</definedName>
    <definedName name="__lb80" localSheetId="3">#REF!</definedName>
    <definedName name="__lb80" localSheetId="4">#REF!</definedName>
    <definedName name="__lb80" localSheetId="5">#REF!</definedName>
    <definedName name="__lb80" localSheetId="6">#REF!</definedName>
    <definedName name="__lb80" localSheetId="7">#REF!</definedName>
    <definedName name="__lb80">#REF!</definedName>
    <definedName name="__lb81" localSheetId="3">#REF!</definedName>
    <definedName name="__lb81" localSheetId="4">#REF!</definedName>
    <definedName name="__lb81" localSheetId="5">#REF!</definedName>
    <definedName name="__lb81" localSheetId="6">#REF!</definedName>
    <definedName name="__lb81" localSheetId="7">#REF!</definedName>
    <definedName name="__lb81">#REF!</definedName>
    <definedName name="__lb82" localSheetId="3">#REF!</definedName>
    <definedName name="__lb82" localSheetId="4">#REF!</definedName>
    <definedName name="__lb82" localSheetId="5">#REF!</definedName>
    <definedName name="__lb82" localSheetId="6">#REF!</definedName>
    <definedName name="__lb82" localSheetId="7">#REF!</definedName>
    <definedName name="__lb82">#REF!</definedName>
    <definedName name="__lb83" localSheetId="3">#REF!</definedName>
    <definedName name="__lb83" localSheetId="4">#REF!</definedName>
    <definedName name="__lb83" localSheetId="5">#REF!</definedName>
    <definedName name="__lb83" localSheetId="6">#REF!</definedName>
    <definedName name="__lb83" localSheetId="7">#REF!</definedName>
    <definedName name="__lb83">#REF!</definedName>
    <definedName name="__lb84" localSheetId="3">#REF!</definedName>
    <definedName name="__lb84" localSheetId="4">#REF!</definedName>
    <definedName name="__lb84" localSheetId="5">#REF!</definedName>
    <definedName name="__lb84" localSheetId="6">#REF!</definedName>
    <definedName name="__lb84" localSheetId="7">#REF!</definedName>
    <definedName name="__lb84">#REF!</definedName>
    <definedName name="__lb85" localSheetId="3">#REF!</definedName>
    <definedName name="__lb85" localSheetId="4">#REF!</definedName>
    <definedName name="__lb85" localSheetId="5">#REF!</definedName>
    <definedName name="__lb85" localSheetId="6">#REF!</definedName>
    <definedName name="__lb85" localSheetId="7">#REF!</definedName>
    <definedName name="__lb85">#REF!</definedName>
    <definedName name="__lb86" localSheetId="3">#REF!</definedName>
    <definedName name="__lb86" localSheetId="4">#REF!</definedName>
    <definedName name="__lb86" localSheetId="5">#REF!</definedName>
    <definedName name="__lb86" localSheetId="6">#REF!</definedName>
    <definedName name="__lb86" localSheetId="7">#REF!</definedName>
    <definedName name="__lb86">#REF!</definedName>
    <definedName name="__lb87" localSheetId="3">#REF!</definedName>
    <definedName name="__lb87" localSheetId="4">#REF!</definedName>
    <definedName name="__lb87" localSheetId="5">#REF!</definedName>
    <definedName name="__lb87" localSheetId="6">#REF!</definedName>
    <definedName name="__lb87" localSheetId="7">#REF!</definedName>
    <definedName name="__lb87">#REF!</definedName>
    <definedName name="__lb88" localSheetId="3">#REF!</definedName>
    <definedName name="__lb88" localSheetId="4">#REF!</definedName>
    <definedName name="__lb88" localSheetId="5">#REF!</definedName>
    <definedName name="__lb88" localSheetId="6">#REF!</definedName>
    <definedName name="__lb88" localSheetId="7">#REF!</definedName>
    <definedName name="__lb88">#REF!</definedName>
    <definedName name="__lb89" localSheetId="3">#REF!</definedName>
    <definedName name="__lb89" localSheetId="4">#REF!</definedName>
    <definedName name="__lb89" localSheetId="5">#REF!</definedName>
    <definedName name="__lb89" localSheetId="6">#REF!</definedName>
    <definedName name="__lb89" localSheetId="7">#REF!</definedName>
    <definedName name="__lb89">#REF!</definedName>
    <definedName name="__lb9" localSheetId="3">#REF!</definedName>
    <definedName name="__lb9" localSheetId="4">#REF!</definedName>
    <definedName name="__lb9" localSheetId="5">#REF!</definedName>
    <definedName name="__lb9" localSheetId="6">#REF!</definedName>
    <definedName name="__lb9" localSheetId="7">#REF!</definedName>
    <definedName name="__lb9">#REF!</definedName>
    <definedName name="__lb90" localSheetId="3">#REF!</definedName>
    <definedName name="__lb90" localSheetId="4">#REF!</definedName>
    <definedName name="__lb90" localSheetId="5">#REF!</definedName>
    <definedName name="__lb90" localSheetId="6">#REF!</definedName>
    <definedName name="__lb90" localSheetId="7">#REF!</definedName>
    <definedName name="__lb90">#REF!</definedName>
    <definedName name="__lb91" localSheetId="3">#REF!</definedName>
    <definedName name="__lb91" localSheetId="4">#REF!</definedName>
    <definedName name="__lb91" localSheetId="5">#REF!</definedName>
    <definedName name="__lb91" localSheetId="6">#REF!</definedName>
    <definedName name="__lb91" localSheetId="7">#REF!</definedName>
    <definedName name="__lb91">#REF!</definedName>
    <definedName name="__lb92" localSheetId="3">#REF!</definedName>
    <definedName name="__lb92" localSheetId="4">#REF!</definedName>
    <definedName name="__lb92" localSheetId="5">#REF!</definedName>
    <definedName name="__lb92" localSheetId="6">#REF!</definedName>
    <definedName name="__lb92" localSheetId="7">#REF!</definedName>
    <definedName name="__lb92">#REF!</definedName>
    <definedName name="__lb93" localSheetId="3">#REF!</definedName>
    <definedName name="__lb93" localSheetId="4">#REF!</definedName>
    <definedName name="__lb93" localSheetId="5">#REF!</definedName>
    <definedName name="__lb93" localSheetId="6">#REF!</definedName>
    <definedName name="__lb93" localSheetId="7">#REF!</definedName>
    <definedName name="__lb93">#REF!</definedName>
    <definedName name="__lb94" localSheetId="3">#REF!</definedName>
    <definedName name="__lb94" localSheetId="4">#REF!</definedName>
    <definedName name="__lb94" localSheetId="5">#REF!</definedName>
    <definedName name="__lb94" localSheetId="6">#REF!</definedName>
    <definedName name="__lb94" localSheetId="7">#REF!</definedName>
    <definedName name="__lb94">#REF!</definedName>
    <definedName name="__lb95" localSheetId="3">#REF!</definedName>
    <definedName name="__lb95" localSheetId="4">#REF!</definedName>
    <definedName name="__lb95" localSheetId="5">#REF!</definedName>
    <definedName name="__lb95" localSheetId="6">#REF!</definedName>
    <definedName name="__lb95" localSheetId="7">#REF!</definedName>
    <definedName name="__lb95">#REF!</definedName>
    <definedName name="__lb96" localSheetId="3">#REF!</definedName>
    <definedName name="__lb96" localSheetId="4">#REF!</definedName>
    <definedName name="__lb96" localSheetId="5">#REF!</definedName>
    <definedName name="__lb96" localSheetId="6">#REF!</definedName>
    <definedName name="__lb96" localSheetId="7">#REF!</definedName>
    <definedName name="__lb96">#REF!</definedName>
    <definedName name="__lb97" localSheetId="3">#REF!</definedName>
    <definedName name="__lb97" localSheetId="4">#REF!</definedName>
    <definedName name="__lb97" localSheetId="5">#REF!</definedName>
    <definedName name="__lb97" localSheetId="6">#REF!</definedName>
    <definedName name="__lb97" localSheetId="7">#REF!</definedName>
    <definedName name="__lb97">#REF!</definedName>
    <definedName name="__lb98" localSheetId="3">#REF!</definedName>
    <definedName name="__lb98" localSheetId="4">#REF!</definedName>
    <definedName name="__lb98" localSheetId="5">#REF!</definedName>
    <definedName name="__lb98" localSheetId="6">#REF!</definedName>
    <definedName name="__lb98" localSheetId="7">#REF!</definedName>
    <definedName name="__lb98">#REF!</definedName>
    <definedName name="__lb99" localSheetId="3">#REF!</definedName>
    <definedName name="__lb99" localSheetId="4">#REF!</definedName>
    <definedName name="__lb99" localSheetId="5">#REF!</definedName>
    <definedName name="__lb99" localSheetId="6">#REF!</definedName>
    <definedName name="__lb99" localSheetId="7">#REF!</definedName>
    <definedName name="__lb99">#REF!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UniqueIdentifier" localSheetId="7" hidden="1">"'a11764a2-a11f-426e-a8ec-cad374744a64'"</definedName>
    <definedName name="_AMO_UniqueIdentifier" localSheetId="8">"'3d72b316-0191-40bf-9c27-ff1758fad321'"</definedName>
    <definedName name="_AMO_UniqueIdentifier" localSheetId="9">"'3d72b316-0191-40bf-9c27-ff1758fad321'"</definedName>
    <definedName name="_AMO_UniqueIdentifier" localSheetId="11">"'3d72b316-0191-40bf-9c27-ff1758fad321'"</definedName>
    <definedName name="_AMO_UniqueIdentifier" hidden="1">"'f049b95e-cdab-4f57-a82e-4c5caa0c68b9'"</definedName>
    <definedName name="_lb1" localSheetId="3">#REF!</definedName>
    <definedName name="_lb1" localSheetId="4">#REF!</definedName>
    <definedName name="_lb1" localSheetId="5">#REF!</definedName>
    <definedName name="_lb1" localSheetId="6">#REF!</definedName>
    <definedName name="_lb1" localSheetId="7">#REF!</definedName>
    <definedName name="_lb1">#REF!</definedName>
    <definedName name="_lb10" localSheetId="3">#REF!</definedName>
    <definedName name="_lb10" localSheetId="4">#REF!</definedName>
    <definedName name="_lb10" localSheetId="5">#REF!</definedName>
    <definedName name="_lb10" localSheetId="6">#REF!</definedName>
    <definedName name="_lb10" localSheetId="7">#REF!</definedName>
    <definedName name="_lb10">#REF!</definedName>
    <definedName name="_lb100" localSheetId="3">#REF!</definedName>
    <definedName name="_lb100" localSheetId="4">#REF!</definedName>
    <definedName name="_lb100" localSheetId="5">#REF!</definedName>
    <definedName name="_lb100" localSheetId="6">#REF!</definedName>
    <definedName name="_lb100" localSheetId="7">#REF!</definedName>
    <definedName name="_lb100">#REF!</definedName>
    <definedName name="_lb101" localSheetId="3">#REF!</definedName>
    <definedName name="_lb101" localSheetId="4">#REF!</definedName>
    <definedName name="_lb101" localSheetId="5">#REF!</definedName>
    <definedName name="_lb101" localSheetId="6">#REF!</definedName>
    <definedName name="_lb101" localSheetId="7">#REF!</definedName>
    <definedName name="_lb101">#REF!</definedName>
    <definedName name="_lb102" localSheetId="3">#REF!</definedName>
    <definedName name="_lb102" localSheetId="4">#REF!</definedName>
    <definedName name="_lb102" localSheetId="5">#REF!</definedName>
    <definedName name="_lb102" localSheetId="6">#REF!</definedName>
    <definedName name="_lb102" localSheetId="7">#REF!</definedName>
    <definedName name="_lb102">#REF!</definedName>
    <definedName name="_lb103" localSheetId="3">#REF!</definedName>
    <definedName name="_lb103" localSheetId="4">#REF!</definedName>
    <definedName name="_lb103" localSheetId="5">#REF!</definedName>
    <definedName name="_lb103" localSheetId="6">#REF!</definedName>
    <definedName name="_lb103" localSheetId="7">#REF!</definedName>
    <definedName name="_lb103">#REF!</definedName>
    <definedName name="_lb104" localSheetId="3">#REF!</definedName>
    <definedName name="_lb104" localSheetId="4">#REF!</definedName>
    <definedName name="_lb104" localSheetId="5">#REF!</definedName>
    <definedName name="_lb104" localSheetId="6">#REF!</definedName>
    <definedName name="_lb104" localSheetId="7">#REF!</definedName>
    <definedName name="_lb104">#REF!</definedName>
    <definedName name="_lb105" localSheetId="3">#REF!</definedName>
    <definedName name="_lb105" localSheetId="4">#REF!</definedName>
    <definedName name="_lb105" localSheetId="5">#REF!</definedName>
    <definedName name="_lb105" localSheetId="6">#REF!</definedName>
    <definedName name="_lb105" localSheetId="7">#REF!</definedName>
    <definedName name="_lb105">#REF!</definedName>
    <definedName name="_lb106" localSheetId="3">#REF!</definedName>
    <definedName name="_lb106" localSheetId="4">#REF!</definedName>
    <definedName name="_lb106" localSheetId="5">#REF!</definedName>
    <definedName name="_lb106" localSheetId="6">#REF!</definedName>
    <definedName name="_lb106" localSheetId="7">#REF!</definedName>
    <definedName name="_lb106">#REF!</definedName>
    <definedName name="_lb107" localSheetId="3">#REF!</definedName>
    <definedName name="_lb107" localSheetId="4">#REF!</definedName>
    <definedName name="_lb107" localSheetId="5">#REF!</definedName>
    <definedName name="_lb107" localSheetId="6">#REF!</definedName>
    <definedName name="_lb107" localSheetId="7">#REF!</definedName>
    <definedName name="_lb107">#REF!</definedName>
    <definedName name="_lb108" localSheetId="3">#REF!</definedName>
    <definedName name="_lb108" localSheetId="4">#REF!</definedName>
    <definedName name="_lb108" localSheetId="5">#REF!</definedName>
    <definedName name="_lb108" localSheetId="6">#REF!</definedName>
    <definedName name="_lb108" localSheetId="7">#REF!</definedName>
    <definedName name="_lb108">#REF!</definedName>
    <definedName name="_lb109" localSheetId="3">#REF!</definedName>
    <definedName name="_lb109" localSheetId="4">#REF!</definedName>
    <definedName name="_lb109" localSheetId="5">#REF!</definedName>
    <definedName name="_lb109" localSheetId="6">#REF!</definedName>
    <definedName name="_lb109" localSheetId="7">#REF!</definedName>
    <definedName name="_lb109">#REF!</definedName>
    <definedName name="_lb11" localSheetId="3">#REF!</definedName>
    <definedName name="_lb11" localSheetId="4">#REF!</definedName>
    <definedName name="_lb11" localSheetId="5">#REF!</definedName>
    <definedName name="_lb11" localSheetId="6">#REF!</definedName>
    <definedName name="_lb11" localSheetId="7">#REF!</definedName>
    <definedName name="_lb11">#REF!</definedName>
    <definedName name="_lb110" localSheetId="3">#REF!</definedName>
    <definedName name="_lb110" localSheetId="4">#REF!</definedName>
    <definedName name="_lb110" localSheetId="5">#REF!</definedName>
    <definedName name="_lb110" localSheetId="6">#REF!</definedName>
    <definedName name="_lb110" localSheetId="7">#REF!</definedName>
    <definedName name="_lb110">#REF!</definedName>
    <definedName name="_lb111" localSheetId="3">#REF!</definedName>
    <definedName name="_lb111" localSheetId="4">#REF!</definedName>
    <definedName name="_lb111" localSheetId="5">#REF!</definedName>
    <definedName name="_lb111" localSheetId="6">#REF!</definedName>
    <definedName name="_lb111" localSheetId="7">#REF!</definedName>
    <definedName name="_lb111">#REF!</definedName>
    <definedName name="_lb112" localSheetId="3">#REF!</definedName>
    <definedName name="_lb112" localSheetId="4">#REF!</definedName>
    <definedName name="_lb112" localSheetId="5">#REF!</definedName>
    <definedName name="_lb112" localSheetId="6">#REF!</definedName>
    <definedName name="_lb112" localSheetId="7">#REF!</definedName>
    <definedName name="_lb112">#REF!</definedName>
    <definedName name="_lb113" localSheetId="3">#REF!</definedName>
    <definedName name="_lb113" localSheetId="4">#REF!</definedName>
    <definedName name="_lb113" localSheetId="5">#REF!</definedName>
    <definedName name="_lb113" localSheetId="6">#REF!</definedName>
    <definedName name="_lb113" localSheetId="7">#REF!</definedName>
    <definedName name="_lb113">#REF!</definedName>
    <definedName name="_lb114" localSheetId="3">#REF!</definedName>
    <definedName name="_lb114" localSheetId="4">#REF!</definedName>
    <definedName name="_lb114" localSheetId="5">#REF!</definedName>
    <definedName name="_lb114" localSheetId="6">#REF!</definedName>
    <definedName name="_lb114" localSheetId="7">#REF!</definedName>
    <definedName name="_lb114">#REF!</definedName>
    <definedName name="_lb115" localSheetId="3">#REF!</definedName>
    <definedName name="_lb115" localSheetId="4">#REF!</definedName>
    <definedName name="_lb115" localSheetId="5">#REF!</definedName>
    <definedName name="_lb115" localSheetId="6">#REF!</definedName>
    <definedName name="_lb115" localSheetId="7">#REF!</definedName>
    <definedName name="_lb115">#REF!</definedName>
    <definedName name="_lb116" localSheetId="3">#REF!</definedName>
    <definedName name="_lb116" localSheetId="4">#REF!</definedName>
    <definedName name="_lb116" localSheetId="5">#REF!</definedName>
    <definedName name="_lb116" localSheetId="6">#REF!</definedName>
    <definedName name="_lb116" localSheetId="7">#REF!</definedName>
    <definedName name="_lb116">#REF!</definedName>
    <definedName name="_lb117" localSheetId="3">#REF!</definedName>
    <definedName name="_lb117" localSheetId="4">#REF!</definedName>
    <definedName name="_lb117" localSheetId="5">#REF!</definedName>
    <definedName name="_lb117" localSheetId="6">#REF!</definedName>
    <definedName name="_lb117" localSheetId="7">#REF!</definedName>
    <definedName name="_lb117">#REF!</definedName>
    <definedName name="_lb118" localSheetId="3">#REF!</definedName>
    <definedName name="_lb118" localSheetId="4">#REF!</definedName>
    <definedName name="_lb118" localSheetId="5">#REF!</definedName>
    <definedName name="_lb118" localSheetId="6">#REF!</definedName>
    <definedName name="_lb118" localSheetId="7">#REF!</definedName>
    <definedName name="_lb118">#REF!</definedName>
    <definedName name="_lb119" localSheetId="3">#REF!</definedName>
    <definedName name="_lb119" localSheetId="4">#REF!</definedName>
    <definedName name="_lb119" localSheetId="5">#REF!</definedName>
    <definedName name="_lb119" localSheetId="6">#REF!</definedName>
    <definedName name="_lb119" localSheetId="7">#REF!</definedName>
    <definedName name="_lb119">#REF!</definedName>
    <definedName name="_lb12" localSheetId="3">#REF!</definedName>
    <definedName name="_lb12" localSheetId="4">#REF!</definedName>
    <definedName name="_lb12" localSheetId="5">#REF!</definedName>
    <definedName name="_lb12" localSheetId="6">#REF!</definedName>
    <definedName name="_lb12" localSheetId="7">#REF!</definedName>
    <definedName name="_lb12">#REF!</definedName>
    <definedName name="_lb120" localSheetId="3">#REF!</definedName>
    <definedName name="_lb120" localSheetId="4">#REF!</definedName>
    <definedName name="_lb120" localSheetId="5">#REF!</definedName>
    <definedName name="_lb120" localSheetId="6">#REF!</definedName>
    <definedName name="_lb120" localSheetId="7">#REF!</definedName>
    <definedName name="_lb120">#REF!</definedName>
    <definedName name="_lb121" localSheetId="3">#REF!</definedName>
    <definedName name="_lb121" localSheetId="4">#REF!</definedName>
    <definedName name="_lb121" localSheetId="5">#REF!</definedName>
    <definedName name="_lb121" localSheetId="6">#REF!</definedName>
    <definedName name="_lb121" localSheetId="7">#REF!</definedName>
    <definedName name="_lb121">#REF!</definedName>
    <definedName name="_lb122" localSheetId="3">#REF!</definedName>
    <definedName name="_lb122" localSheetId="4">#REF!</definedName>
    <definedName name="_lb122" localSheetId="5">#REF!</definedName>
    <definedName name="_lb122" localSheetId="6">#REF!</definedName>
    <definedName name="_lb122" localSheetId="7">#REF!</definedName>
    <definedName name="_lb122">#REF!</definedName>
    <definedName name="_lb123" localSheetId="3">#REF!</definedName>
    <definedName name="_lb123" localSheetId="4">#REF!</definedName>
    <definedName name="_lb123" localSheetId="5">#REF!</definedName>
    <definedName name="_lb123" localSheetId="6">#REF!</definedName>
    <definedName name="_lb123" localSheetId="7">#REF!</definedName>
    <definedName name="_lb123">#REF!</definedName>
    <definedName name="_lb124" localSheetId="3">#REF!</definedName>
    <definedName name="_lb124" localSheetId="4">#REF!</definedName>
    <definedName name="_lb124" localSheetId="5">#REF!</definedName>
    <definedName name="_lb124" localSheetId="6">#REF!</definedName>
    <definedName name="_lb124" localSheetId="7">#REF!</definedName>
    <definedName name="_lb124">#REF!</definedName>
    <definedName name="_lb125" localSheetId="3">#REF!</definedName>
    <definedName name="_lb125" localSheetId="4">#REF!</definedName>
    <definedName name="_lb125" localSheetId="5">#REF!</definedName>
    <definedName name="_lb125" localSheetId="6">#REF!</definedName>
    <definedName name="_lb125" localSheetId="7">#REF!</definedName>
    <definedName name="_lb125">#REF!</definedName>
    <definedName name="_lb126" localSheetId="3">#REF!</definedName>
    <definedName name="_lb126" localSheetId="4">#REF!</definedName>
    <definedName name="_lb126" localSheetId="5">#REF!</definedName>
    <definedName name="_lb126" localSheetId="6">#REF!</definedName>
    <definedName name="_lb126" localSheetId="7">#REF!</definedName>
    <definedName name="_lb126">#REF!</definedName>
    <definedName name="_lb127" localSheetId="3">#REF!</definedName>
    <definedName name="_lb127" localSheetId="4">#REF!</definedName>
    <definedName name="_lb127" localSheetId="5">#REF!</definedName>
    <definedName name="_lb127" localSheetId="6">#REF!</definedName>
    <definedName name="_lb127" localSheetId="7">#REF!</definedName>
    <definedName name="_lb127">#REF!</definedName>
    <definedName name="_lb128" localSheetId="3">#REF!</definedName>
    <definedName name="_lb128" localSheetId="4">#REF!</definedName>
    <definedName name="_lb128" localSheetId="5">#REF!</definedName>
    <definedName name="_lb128" localSheetId="6">#REF!</definedName>
    <definedName name="_lb128" localSheetId="7">#REF!</definedName>
    <definedName name="_lb128">#REF!</definedName>
    <definedName name="_lb129" localSheetId="3">#REF!</definedName>
    <definedName name="_lb129" localSheetId="4">#REF!</definedName>
    <definedName name="_lb129" localSheetId="5">#REF!</definedName>
    <definedName name="_lb129" localSheetId="6">#REF!</definedName>
    <definedName name="_lb129" localSheetId="7">#REF!</definedName>
    <definedName name="_lb129">#REF!</definedName>
    <definedName name="_lb13" localSheetId="3">#REF!</definedName>
    <definedName name="_lb13" localSheetId="4">#REF!</definedName>
    <definedName name="_lb13" localSheetId="5">#REF!</definedName>
    <definedName name="_lb13" localSheetId="6">#REF!</definedName>
    <definedName name="_lb13" localSheetId="7">#REF!</definedName>
    <definedName name="_lb13">#REF!</definedName>
    <definedName name="_lb130" localSheetId="3">#REF!</definedName>
    <definedName name="_lb130" localSheetId="4">#REF!</definedName>
    <definedName name="_lb130" localSheetId="5">#REF!</definedName>
    <definedName name="_lb130" localSheetId="6">#REF!</definedName>
    <definedName name="_lb130" localSheetId="7">#REF!</definedName>
    <definedName name="_lb130">#REF!</definedName>
    <definedName name="_lb131" localSheetId="3">#REF!</definedName>
    <definedName name="_lb131" localSheetId="4">#REF!</definedName>
    <definedName name="_lb131" localSheetId="5">#REF!</definedName>
    <definedName name="_lb131" localSheetId="6">#REF!</definedName>
    <definedName name="_lb131" localSheetId="7">#REF!</definedName>
    <definedName name="_lb131">#REF!</definedName>
    <definedName name="_lb132" localSheetId="3">#REF!</definedName>
    <definedName name="_lb132" localSheetId="4">#REF!</definedName>
    <definedName name="_lb132" localSheetId="5">#REF!</definedName>
    <definedName name="_lb132" localSheetId="6">#REF!</definedName>
    <definedName name="_lb132" localSheetId="7">#REF!</definedName>
    <definedName name="_lb132">#REF!</definedName>
    <definedName name="_lb133" localSheetId="3">#REF!</definedName>
    <definedName name="_lb133" localSheetId="4">#REF!</definedName>
    <definedName name="_lb133" localSheetId="5">#REF!</definedName>
    <definedName name="_lb133" localSheetId="6">#REF!</definedName>
    <definedName name="_lb133" localSheetId="7">#REF!</definedName>
    <definedName name="_lb133">#REF!</definedName>
    <definedName name="_lb134" localSheetId="3">#REF!</definedName>
    <definedName name="_lb134" localSheetId="4">#REF!</definedName>
    <definedName name="_lb134" localSheetId="5">#REF!</definedName>
    <definedName name="_lb134" localSheetId="6">#REF!</definedName>
    <definedName name="_lb134" localSheetId="7">#REF!</definedName>
    <definedName name="_lb134">#REF!</definedName>
    <definedName name="_lb135" localSheetId="3">#REF!</definedName>
    <definedName name="_lb135" localSheetId="4">#REF!</definedName>
    <definedName name="_lb135" localSheetId="5">#REF!</definedName>
    <definedName name="_lb135" localSheetId="6">#REF!</definedName>
    <definedName name="_lb135" localSheetId="7">#REF!</definedName>
    <definedName name="_lb135">#REF!</definedName>
    <definedName name="_lb136" localSheetId="3">#REF!</definedName>
    <definedName name="_lb136" localSheetId="4">#REF!</definedName>
    <definedName name="_lb136" localSheetId="5">#REF!</definedName>
    <definedName name="_lb136" localSheetId="6">#REF!</definedName>
    <definedName name="_lb136" localSheetId="7">#REF!</definedName>
    <definedName name="_lb136">#REF!</definedName>
    <definedName name="_lb137" localSheetId="3">#REF!</definedName>
    <definedName name="_lb137" localSheetId="4">#REF!</definedName>
    <definedName name="_lb137" localSheetId="5">#REF!</definedName>
    <definedName name="_lb137" localSheetId="6">#REF!</definedName>
    <definedName name="_lb137" localSheetId="7">#REF!</definedName>
    <definedName name="_lb137">#REF!</definedName>
    <definedName name="_lb138" localSheetId="3">#REF!</definedName>
    <definedName name="_lb138" localSheetId="4">#REF!</definedName>
    <definedName name="_lb138" localSheetId="5">#REF!</definedName>
    <definedName name="_lb138" localSheetId="6">#REF!</definedName>
    <definedName name="_lb138" localSheetId="7">#REF!</definedName>
    <definedName name="_lb138">#REF!</definedName>
    <definedName name="_lb139" localSheetId="3">#REF!</definedName>
    <definedName name="_lb139" localSheetId="4">#REF!</definedName>
    <definedName name="_lb139" localSheetId="5">#REF!</definedName>
    <definedName name="_lb139" localSheetId="6">#REF!</definedName>
    <definedName name="_lb139" localSheetId="7">#REF!</definedName>
    <definedName name="_lb139">#REF!</definedName>
    <definedName name="_lb14" localSheetId="3">#REF!</definedName>
    <definedName name="_lb14" localSheetId="4">#REF!</definedName>
    <definedName name="_lb14" localSheetId="5">#REF!</definedName>
    <definedName name="_lb14" localSheetId="6">#REF!</definedName>
    <definedName name="_lb14" localSheetId="7">#REF!</definedName>
    <definedName name="_lb14">#REF!</definedName>
    <definedName name="_lb140" localSheetId="3">#REF!</definedName>
    <definedName name="_lb140" localSheetId="4">#REF!</definedName>
    <definedName name="_lb140" localSheetId="5">#REF!</definedName>
    <definedName name="_lb140" localSheetId="6">#REF!</definedName>
    <definedName name="_lb140" localSheetId="7">#REF!</definedName>
    <definedName name="_lb140">#REF!</definedName>
    <definedName name="_lb141" localSheetId="3">#REF!</definedName>
    <definedName name="_lb141" localSheetId="4">#REF!</definedName>
    <definedName name="_lb141" localSheetId="5">#REF!</definedName>
    <definedName name="_lb141" localSheetId="6">#REF!</definedName>
    <definedName name="_lb141" localSheetId="7">#REF!</definedName>
    <definedName name="_lb141">#REF!</definedName>
    <definedName name="_lb142" localSheetId="3">#REF!</definedName>
    <definedName name="_lb142" localSheetId="4">#REF!</definedName>
    <definedName name="_lb142" localSheetId="5">#REF!</definedName>
    <definedName name="_lb142" localSheetId="6">#REF!</definedName>
    <definedName name="_lb142" localSheetId="7">#REF!</definedName>
    <definedName name="_lb142">#REF!</definedName>
    <definedName name="_lb143" localSheetId="3">#REF!</definedName>
    <definedName name="_lb143" localSheetId="4">#REF!</definedName>
    <definedName name="_lb143" localSheetId="5">#REF!</definedName>
    <definedName name="_lb143" localSheetId="6">#REF!</definedName>
    <definedName name="_lb143" localSheetId="7">#REF!</definedName>
    <definedName name="_lb143">#REF!</definedName>
    <definedName name="_lb144" localSheetId="3">#REF!</definedName>
    <definedName name="_lb144" localSheetId="4">#REF!</definedName>
    <definedName name="_lb144" localSheetId="5">#REF!</definedName>
    <definedName name="_lb144" localSheetId="6">#REF!</definedName>
    <definedName name="_lb144" localSheetId="7">#REF!</definedName>
    <definedName name="_lb144">#REF!</definedName>
    <definedName name="_lb145" localSheetId="3">#REF!</definedName>
    <definedName name="_lb145" localSheetId="4">#REF!</definedName>
    <definedName name="_lb145" localSheetId="5">#REF!</definedName>
    <definedName name="_lb145" localSheetId="6">#REF!</definedName>
    <definedName name="_lb145" localSheetId="7">#REF!</definedName>
    <definedName name="_lb145">#REF!</definedName>
    <definedName name="_lb146" localSheetId="3">#REF!</definedName>
    <definedName name="_lb146" localSheetId="4">#REF!</definedName>
    <definedName name="_lb146" localSheetId="5">#REF!</definedName>
    <definedName name="_lb146" localSheetId="6">#REF!</definedName>
    <definedName name="_lb146" localSheetId="7">#REF!</definedName>
    <definedName name="_lb146">#REF!</definedName>
    <definedName name="_lb147" localSheetId="3">#REF!</definedName>
    <definedName name="_lb147" localSheetId="4">#REF!</definedName>
    <definedName name="_lb147" localSheetId="5">#REF!</definedName>
    <definedName name="_lb147" localSheetId="6">#REF!</definedName>
    <definedName name="_lb147" localSheetId="7">#REF!</definedName>
    <definedName name="_lb147">#REF!</definedName>
    <definedName name="_lb148" localSheetId="3">#REF!</definedName>
    <definedName name="_lb148" localSheetId="4">#REF!</definedName>
    <definedName name="_lb148" localSheetId="5">#REF!</definedName>
    <definedName name="_lb148" localSheetId="6">#REF!</definedName>
    <definedName name="_lb148" localSheetId="7">#REF!</definedName>
    <definedName name="_lb148">#REF!</definedName>
    <definedName name="_lb149" localSheetId="3">#REF!</definedName>
    <definedName name="_lb149" localSheetId="4">#REF!</definedName>
    <definedName name="_lb149" localSheetId="5">#REF!</definedName>
    <definedName name="_lb149" localSheetId="6">#REF!</definedName>
    <definedName name="_lb149" localSheetId="7">#REF!</definedName>
    <definedName name="_lb149">#REF!</definedName>
    <definedName name="_lb15" localSheetId="3">#REF!</definedName>
    <definedName name="_lb15" localSheetId="4">#REF!</definedName>
    <definedName name="_lb15" localSheetId="5">#REF!</definedName>
    <definedName name="_lb15" localSheetId="6">#REF!</definedName>
    <definedName name="_lb15" localSheetId="7">#REF!</definedName>
    <definedName name="_lb15">#REF!</definedName>
    <definedName name="_lb150" localSheetId="3">#REF!</definedName>
    <definedName name="_lb150" localSheetId="4">#REF!</definedName>
    <definedName name="_lb150" localSheetId="5">#REF!</definedName>
    <definedName name="_lb150" localSheetId="6">#REF!</definedName>
    <definedName name="_lb150" localSheetId="7">#REF!</definedName>
    <definedName name="_lb150">#REF!</definedName>
    <definedName name="_lb151" localSheetId="3">#REF!</definedName>
    <definedName name="_lb151" localSheetId="4">#REF!</definedName>
    <definedName name="_lb151" localSheetId="5">#REF!</definedName>
    <definedName name="_lb151" localSheetId="6">#REF!</definedName>
    <definedName name="_lb151" localSheetId="7">#REF!</definedName>
    <definedName name="_lb151">#REF!</definedName>
    <definedName name="_lb152" localSheetId="3">#REF!</definedName>
    <definedName name="_lb152" localSheetId="4">#REF!</definedName>
    <definedName name="_lb152" localSheetId="5">#REF!</definedName>
    <definedName name="_lb152" localSheetId="6">#REF!</definedName>
    <definedName name="_lb152" localSheetId="7">#REF!</definedName>
    <definedName name="_lb152">#REF!</definedName>
    <definedName name="_lb153" localSheetId="3">#REF!</definedName>
    <definedName name="_lb153" localSheetId="4">#REF!</definedName>
    <definedName name="_lb153" localSheetId="5">#REF!</definedName>
    <definedName name="_lb153" localSheetId="6">#REF!</definedName>
    <definedName name="_lb153" localSheetId="7">#REF!</definedName>
    <definedName name="_lb153">#REF!</definedName>
    <definedName name="_lb154" localSheetId="3">#REF!</definedName>
    <definedName name="_lb154" localSheetId="4">#REF!</definedName>
    <definedName name="_lb154" localSheetId="5">#REF!</definedName>
    <definedName name="_lb154" localSheetId="6">#REF!</definedName>
    <definedName name="_lb154" localSheetId="7">#REF!</definedName>
    <definedName name="_lb154">#REF!</definedName>
    <definedName name="_lb155" localSheetId="3">#REF!</definedName>
    <definedName name="_lb155" localSheetId="4">#REF!</definedName>
    <definedName name="_lb155" localSheetId="5">#REF!</definedName>
    <definedName name="_lb155" localSheetId="6">#REF!</definedName>
    <definedName name="_lb155" localSheetId="7">#REF!</definedName>
    <definedName name="_lb155">#REF!</definedName>
    <definedName name="_lb156" localSheetId="3">#REF!</definedName>
    <definedName name="_lb156" localSheetId="4">#REF!</definedName>
    <definedName name="_lb156" localSheetId="5">#REF!</definedName>
    <definedName name="_lb156" localSheetId="6">#REF!</definedName>
    <definedName name="_lb156" localSheetId="7">#REF!</definedName>
    <definedName name="_lb156">#REF!</definedName>
    <definedName name="_lb157" localSheetId="3">#REF!</definedName>
    <definedName name="_lb157" localSheetId="4">#REF!</definedName>
    <definedName name="_lb157" localSheetId="5">#REF!</definedName>
    <definedName name="_lb157" localSheetId="6">#REF!</definedName>
    <definedName name="_lb157" localSheetId="7">#REF!</definedName>
    <definedName name="_lb157">#REF!</definedName>
    <definedName name="_lb158" localSheetId="3">#REF!</definedName>
    <definedName name="_lb158" localSheetId="4">#REF!</definedName>
    <definedName name="_lb158" localSheetId="5">#REF!</definedName>
    <definedName name="_lb158" localSheetId="6">#REF!</definedName>
    <definedName name="_lb158" localSheetId="7">#REF!</definedName>
    <definedName name="_lb158">#REF!</definedName>
    <definedName name="_lb159" localSheetId="3">#REF!</definedName>
    <definedName name="_lb159" localSheetId="4">#REF!</definedName>
    <definedName name="_lb159" localSheetId="5">#REF!</definedName>
    <definedName name="_lb159" localSheetId="6">#REF!</definedName>
    <definedName name="_lb159" localSheetId="7">#REF!</definedName>
    <definedName name="_lb159">#REF!</definedName>
    <definedName name="_lb16" localSheetId="3">#REF!</definedName>
    <definedName name="_lb16" localSheetId="4">#REF!</definedName>
    <definedName name="_lb16" localSheetId="5">#REF!</definedName>
    <definedName name="_lb16" localSheetId="6">#REF!</definedName>
    <definedName name="_lb16" localSheetId="7">#REF!</definedName>
    <definedName name="_lb16">#REF!</definedName>
    <definedName name="_lb160" localSheetId="3">#REF!</definedName>
    <definedName name="_lb160" localSheetId="4">#REF!</definedName>
    <definedName name="_lb160" localSheetId="5">#REF!</definedName>
    <definedName name="_lb160" localSheetId="6">#REF!</definedName>
    <definedName name="_lb160" localSheetId="7">#REF!</definedName>
    <definedName name="_lb160">#REF!</definedName>
    <definedName name="_lb161" localSheetId="3">#REF!</definedName>
    <definedName name="_lb161" localSheetId="4">#REF!</definedName>
    <definedName name="_lb161" localSheetId="5">#REF!</definedName>
    <definedName name="_lb161" localSheetId="6">#REF!</definedName>
    <definedName name="_lb161" localSheetId="7">#REF!</definedName>
    <definedName name="_lb161">#REF!</definedName>
    <definedName name="_lb162" localSheetId="3">#REF!</definedName>
    <definedName name="_lb162" localSheetId="4">#REF!</definedName>
    <definedName name="_lb162" localSheetId="5">#REF!</definedName>
    <definedName name="_lb162" localSheetId="6">#REF!</definedName>
    <definedName name="_lb162" localSheetId="7">#REF!</definedName>
    <definedName name="_lb162">#REF!</definedName>
    <definedName name="_lb163" localSheetId="3">#REF!</definedName>
    <definedName name="_lb163" localSheetId="4">#REF!</definedName>
    <definedName name="_lb163" localSheetId="5">#REF!</definedName>
    <definedName name="_lb163" localSheetId="6">#REF!</definedName>
    <definedName name="_lb163" localSheetId="7">#REF!</definedName>
    <definedName name="_lb163">#REF!</definedName>
    <definedName name="_lb164" localSheetId="3">#REF!</definedName>
    <definedName name="_lb164" localSheetId="4">#REF!</definedName>
    <definedName name="_lb164" localSheetId="5">#REF!</definedName>
    <definedName name="_lb164" localSheetId="6">#REF!</definedName>
    <definedName name="_lb164" localSheetId="7">#REF!</definedName>
    <definedName name="_lb164">#REF!</definedName>
    <definedName name="_lb165" localSheetId="3">#REF!</definedName>
    <definedName name="_lb165" localSheetId="4">#REF!</definedName>
    <definedName name="_lb165" localSheetId="5">#REF!</definedName>
    <definedName name="_lb165" localSheetId="6">#REF!</definedName>
    <definedName name="_lb165" localSheetId="7">#REF!</definedName>
    <definedName name="_lb165">#REF!</definedName>
    <definedName name="_lb166" localSheetId="3">#REF!</definedName>
    <definedName name="_lb166" localSheetId="4">#REF!</definedName>
    <definedName name="_lb166" localSheetId="5">#REF!</definedName>
    <definedName name="_lb166" localSheetId="6">#REF!</definedName>
    <definedName name="_lb166" localSheetId="7">#REF!</definedName>
    <definedName name="_lb166">#REF!</definedName>
    <definedName name="_lb167" localSheetId="3">#REF!</definedName>
    <definedName name="_lb167" localSheetId="4">#REF!</definedName>
    <definedName name="_lb167" localSheetId="5">#REF!</definedName>
    <definedName name="_lb167" localSheetId="6">#REF!</definedName>
    <definedName name="_lb167" localSheetId="7">#REF!</definedName>
    <definedName name="_lb167">#REF!</definedName>
    <definedName name="_lb168" localSheetId="3">#REF!</definedName>
    <definedName name="_lb168" localSheetId="4">#REF!</definedName>
    <definedName name="_lb168" localSheetId="5">#REF!</definedName>
    <definedName name="_lb168" localSheetId="6">#REF!</definedName>
    <definedName name="_lb168" localSheetId="7">#REF!</definedName>
    <definedName name="_lb168">#REF!</definedName>
    <definedName name="_lb169" localSheetId="3">#REF!</definedName>
    <definedName name="_lb169" localSheetId="4">#REF!</definedName>
    <definedName name="_lb169" localSheetId="5">#REF!</definedName>
    <definedName name="_lb169" localSheetId="6">#REF!</definedName>
    <definedName name="_lb169" localSheetId="7">#REF!</definedName>
    <definedName name="_lb169">#REF!</definedName>
    <definedName name="_lb17" localSheetId="3">#REF!</definedName>
    <definedName name="_lb17" localSheetId="4">#REF!</definedName>
    <definedName name="_lb17" localSheetId="5">#REF!</definedName>
    <definedName name="_lb17" localSheetId="6">#REF!</definedName>
    <definedName name="_lb17" localSheetId="7">#REF!</definedName>
    <definedName name="_lb17">#REF!</definedName>
    <definedName name="_lb170" localSheetId="3">#REF!</definedName>
    <definedName name="_lb170" localSheetId="4">#REF!</definedName>
    <definedName name="_lb170" localSheetId="5">#REF!</definedName>
    <definedName name="_lb170" localSheetId="6">#REF!</definedName>
    <definedName name="_lb170" localSheetId="7">#REF!</definedName>
    <definedName name="_lb170">#REF!</definedName>
    <definedName name="_lb171" localSheetId="3">#REF!</definedName>
    <definedName name="_lb171" localSheetId="4">#REF!</definedName>
    <definedName name="_lb171" localSheetId="5">#REF!</definedName>
    <definedName name="_lb171" localSheetId="6">#REF!</definedName>
    <definedName name="_lb171" localSheetId="7">#REF!</definedName>
    <definedName name="_lb171">#REF!</definedName>
    <definedName name="_lb172" localSheetId="3">#REF!</definedName>
    <definedName name="_lb172" localSheetId="4">#REF!</definedName>
    <definedName name="_lb172" localSheetId="5">#REF!</definedName>
    <definedName name="_lb172" localSheetId="6">#REF!</definedName>
    <definedName name="_lb172" localSheetId="7">#REF!</definedName>
    <definedName name="_lb172">#REF!</definedName>
    <definedName name="_lb173" localSheetId="3">#REF!</definedName>
    <definedName name="_lb173" localSheetId="4">#REF!</definedName>
    <definedName name="_lb173" localSheetId="5">#REF!</definedName>
    <definedName name="_lb173" localSheetId="6">#REF!</definedName>
    <definedName name="_lb173" localSheetId="7">#REF!</definedName>
    <definedName name="_lb173">#REF!</definedName>
    <definedName name="_lb174" localSheetId="3">#REF!</definedName>
    <definedName name="_lb174" localSheetId="4">#REF!</definedName>
    <definedName name="_lb174" localSheetId="5">#REF!</definedName>
    <definedName name="_lb174" localSheetId="6">#REF!</definedName>
    <definedName name="_lb174" localSheetId="7">#REF!</definedName>
    <definedName name="_lb174">#REF!</definedName>
    <definedName name="_lb175" localSheetId="3">#REF!</definedName>
    <definedName name="_lb175" localSheetId="4">#REF!</definedName>
    <definedName name="_lb175" localSheetId="5">#REF!</definedName>
    <definedName name="_lb175" localSheetId="6">#REF!</definedName>
    <definedName name="_lb175" localSheetId="7">#REF!</definedName>
    <definedName name="_lb175">#REF!</definedName>
    <definedName name="_lb176" localSheetId="3">#REF!</definedName>
    <definedName name="_lb176" localSheetId="4">#REF!</definedName>
    <definedName name="_lb176" localSheetId="5">#REF!</definedName>
    <definedName name="_lb176" localSheetId="6">#REF!</definedName>
    <definedName name="_lb176" localSheetId="7">#REF!</definedName>
    <definedName name="_lb176">#REF!</definedName>
    <definedName name="_lb177" localSheetId="3">#REF!</definedName>
    <definedName name="_lb177" localSheetId="4">#REF!</definedName>
    <definedName name="_lb177" localSheetId="5">#REF!</definedName>
    <definedName name="_lb177" localSheetId="6">#REF!</definedName>
    <definedName name="_lb177" localSheetId="7">#REF!</definedName>
    <definedName name="_lb177">#REF!</definedName>
    <definedName name="_lb178" localSheetId="3">#REF!</definedName>
    <definedName name="_lb178" localSheetId="4">#REF!</definedName>
    <definedName name="_lb178" localSheetId="5">#REF!</definedName>
    <definedName name="_lb178" localSheetId="6">#REF!</definedName>
    <definedName name="_lb178" localSheetId="7">#REF!</definedName>
    <definedName name="_lb178">#REF!</definedName>
    <definedName name="_lb179" localSheetId="3">#REF!</definedName>
    <definedName name="_lb179" localSheetId="4">#REF!</definedName>
    <definedName name="_lb179" localSheetId="5">#REF!</definedName>
    <definedName name="_lb179" localSheetId="6">#REF!</definedName>
    <definedName name="_lb179" localSheetId="7">#REF!</definedName>
    <definedName name="_lb179">#REF!</definedName>
    <definedName name="_lb18" localSheetId="3">#REF!</definedName>
    <definedName name="_lb18" localSheetId="4">#REF!</definedName>
    <definedName name="_lb18" localSheetId="5">#REF!</definedName>
    <definedName name="_lb18" localSheetId="6">#REF!</definedName>
    <definedName name="_lb18" localSheetId="7">#REF!</definedName>
    <definedName name="_lb18">#REF!</definedName>
    <definedName name="_lb180" localSheetId="3">#REF!</definedName>
    <definedName name="_lb180" localSheetId="4">#REF!</definedName>
    <definedName name="_lb180" localSheetId="5">#REF!</definedName>
    <definedName name="_lb180" localSheetId="6">#REF!</definedName>
    <definedName name="_lb180" localSheetId="7">#REF!</definedName>
    <definedName name="_lb180">#REF!</definedName>
    <definedName name="_lb181" localSheetId="3">#REF!</definedName>
    <definedName name="_lb181" localSheetId="4">#REF!</definedName>
    <definedName name="_lb181" localSheetId="5">#REF!</definedName>
    <definedName name="_lb181" localSheetId="6">#REF!</definedName>
    <definedName name="_lb181" localSheetId="7">#REF!</definedName>
    <definedName name="_lb181">#REF!</definedName>
    <definedName name="_lb182" localSheetId="3">#REF!</definedName>
    <definedName name="_lb182" localSheetId="4">#REF!</definedName>
    <definedName name="_lb182" localSheetId="5">#REF!</definedName>
    <definedName name="_lb182" localSheetId="6">#REF!</definedName>
    <definedName name="_lb182" localSheetId="7">#REF!</definedName>
    <definedName name="_lb182">#REF!</definedName>
    <definedName name="_lb183" localSheetId="3">#REF!</definedName>
    <definedName name="_lb183" localSheetId="4">#REF!</definedName>
    <definedName name="_lb183" localSheetId="5">#REF!</definedName>
    <definedName name="_lb183" localSheetId="6">#REF!</definedName>
    <definedName name="_lb183" localSheetId="7">#REF!</definedName>
    <definedName name="_lb183">#REF!</definedName>
    <definedName name="_lb184" localSheetId="3">#REF!</definedName>
    <definedName name="_lb184" localSheetId="4">#REF!</definedName>
    <definedName name="_lb184" localSheetId="5">#REF!</definedName>
    <definedName name="_lb184" localSheetId="6">#REF!</definedName>
    <definedName name="_lb184" localSheetId="7">#REF!</definedName>
    <definedName name="_lb184">#REF!</definedName>
    <definedName name="_lb185" localSheetId="3">#REF!</definedName>
    <definedName name="_lb185" localSheetId="4">#REF!</definedName>
    <definedName name="_lb185" localSheetId="5">#REF!</definedName>
    <definedName name="_lb185" localSheetId="6">#REF!</definedName>
    <definedName name="_lb185" localSheetId="7">#REF!</definedName>
    <definedName name="_lb185">#REF!</definedName>
    <definedName name="_lb186" localSheetId="3">#REF!</definedName>
    <definedName name="_lb186" localSheetId="4">#REF!</definedName>
    <definedName name="_lb186" localSheetId="5">#REF!</definedName>
    <definedName name="_lb186" localSheetId="6">#REF!</definedName>
    <definedName name="_lb186" localSheetId="7">#REF!</definedName>
    <definedName name="_lb186">#REF!</definedName>
    <definedName name="_lb187" localSheetId="3">#REF!</definedName>
    <definedName name="_lb187" localSheetId="4">#REF!</definedName>
    <definedName name="_lb187" localSheetId="5">#REF!</definedName>
    <definedName name="_lb187" localSheetId="6">#REF!</definedName>
    <definedName name="_lb187" localSheetId="7">#REF!</definedName>
    <definedName name="_lb187">#REF!</definedName>
    <definedName name="_lb19" localSheetId="3">#REF!</definedName>
    <definedName name="_lb19" localSheetId="4">#REF!</definedName>
    <definedName name="_lb19" localSheetId="5">#REF!</definedName>
    <definedName name="_lb19" localSheetId="6">#REF!</definedName>
    <definedName name="_lb19" localSheetId="7">#REF!</definedName>
    <definedName name="_lb19">#REF!</definedName>
    <definedName name="_lb2" localSheetId="3">#REF!</definedName>
    <definedName name="_lb2" localSheetId="4">#REF!</definedName>
    <definedName name="_lb2" localSheetId="5">#REF!</definedName>
    <definedName name="_lb2" localSheetId="6">#REF!</definedName>
    <definedName name="_lb2" localSheetId="7">#REF!</definedName>
    <definedName name="_lb2">#REF!</definedName>
    <definedName name="_lb20" localSheetId="3">#REF!</definedName>
    <definedName name="_lb20" localSheetId="4">#REF!</definedName>
    <definedName name="_lb20" localSheetId="5">#REF!</definedName>
    <definedName name="_lb20" localSheetId="6">#REF!</definedName>
    <definedName name="_lb20" localSheetId="7">#REF!</definedName>
    <definedName name="_lb20">#REF!</definedName>
    <definedName name="_lb21" localSheetId="3">#REF!</definedName>
    <definedName name="_lb21" localSheetId="4">#REF!</definedName>
    <definedName name="_lb21" localSheetId="5">#REF!</definedName>
    <definedName name="_lb21" localSheetId="6">#REF!</definedName>
    <definedName name="_lb21" localSheetId="7">#REF!</definedName>
    <definedName name="_lb21">#REF!</definedName>
    <definedName name="_lb22" localSheetId="3">#REF!</definedName>
    <definedName name="_lb22" localSheetId="4">#REF!</definedName>
    <definedName name="_lb22" localSheetId="5">#REF!</definedName>
    <definedName name="_lb22" localSheetId="6">#REF!</definedName>
    <definedName name="_lb22" localSheetId="7">#REF!</definedName>
    <definedName name="_lb22">#REF!</definedName>
    <definedName name="_lb23" localSheetId="3">#REF!</definedName>
    <definedName name="_lb23" localSheetId="4">#REF!</definedName>
    <definedName name="_lb23" localSheetId="5">#REF!</definedName>
    <definedName name="_lb23" localSheetId="6">#REF!</definedName>
    <definedName name="_lb23" localSheetId="7">#REF!</definedName>
    <definedName name="_lb23">#REF!</definedName>
    <definedName name="_lb24" localSheetId="3">#REF!</definedName>
    <definedName name="_lb24" localSheetId="4">#REF!</definedName>
    <definedName name="_lb24" localSheetId="5">#REF!</definedName>
    <definedName name="_lb24" localSheetId="6">#REF!</definedName>
    <definedName name="_lb24" localSheetId="7">#REF!</definedName>
    <definedName name="_lb24">#REF!</definedName>
    <definedName name="_lb25" localSheetId="3">#REF!</definedName>
    <definedName name="_lb25" localSheetId="4">#REF!</definedName>
    <definedName name="_lb25" localSheetId="5">#REF!</definedName>
    <definedName name="_lb25" localSheetId="6">#REF!</definedName>
    <definedName name="_lb25" localSheetId="7">#REF!</definedName>
    <definedName name="_lb25">#REF!</definedName>
    <definedName name="_lb26" localSheetId="3">#REF!</definedName>
    <definedName name="_lb26" localSheetId="4">#REF!</definedName>
    <definedName name="_lb26" localSheetId="5">#REF!</definedName>
    <definedName name="_lb26" localSheetId="6">#REF!</definedName>
    <definedName name="_lb26" localSheetId="7">#REF!</definedName>
    <definedName name="_lb26">#REF!</definedName>
    <definedName name="_lb27" localSheetId="3">#REF!</definedName>
    <definedName name="_lb27" localSheetId="4">#REF!</definedName>
    <definedName name="_lb27" localSheetId="5">#REF!</definedName>
    <definedName name="_lb27" localSheetId="6">#REF!</definedName>
    <definedName name="_lb27" localSheetId="7">#REF!</definedName>
    <definedName name="_lb27">#REF!</definedName>
    <definedName name="_lb28" localSheetId="3">#REF!</definedName>
    <definedName name="_lb28" localSheetId="4">#REF!</definedName>
    <definedName name="_lb28" localSheetId="5">#REF!</definedName>
    <definedName name="_lb28" localSheetId="6">#REF!</definedName>
    <definedName name="_lb28" localSheetId="7">#REF!</definedName>
    <definedName name="_lb28">#REF!</definedName>
    <definedName name="_lb29" localSheetId="3">#REF!</definedName>
    <definedName name="_lb29" localSheetId="4">#REF!</definedName>
    <definedName name="_lb29" localSheetId="5">#REF!</definedName>
    <definedName name="_lb29" localSheetId="6">#REF!</definedName>
    <definedName name="_lb29" localSheetId="7">#REF!</definedName>
    <definedName name="_lb29">#REF!</definedName>
    <definedName name="_lb3" localSheetId="3">#REF!</definedName>
    <definedName name="_lb3" localSheetId="4">#REF!</definedName>
    <definedName name="_lb3" localSheetId="5">#REF!</definedName>
    <definedName name="_lb3" localSheetId="6">#REF!</definedName>
    <definedName name="_lb3" localSheetId="7">#REF!</definedName>
    <definedName name="_lb3">#REF!</definedName>
    <definedName name="_lb30" localSheetId="3">#REF!</definedName>
    <definedName name="_lb30" localSheetId="4">#REF!</definedName>
    <definedName name="_lb30" localSheetId="5">#REF!</definedName>
    <definedName name="_lb30" localSheetId="6">#REF!</definedName>
    <definedName name="_lb30" localSheetId="7">#REF!</definedName>
    <definedName name="_lb30">#REF!</definedName>
    <definedName name="_lb31" localSheetId="3">#REF!</definedName>
    <definedName name="_lb31" localSheetId="4">#REF!</definedName>
    <definedName name="_lb31" localSheetId="5">#REF!</definedName>
    <definedName name="_lb31" localSheetId="6">#REF!</definedName>
    <definedName name="_lb31" localSheetId="7">#REF!</definedName>
    <definedName name="_lb31">#REF!</definedName>
    <definedName name="_lb32" localSheetId="3">#REF!</definedName>
    <definedName name="_lb32" localSheetId="4">#REF!</definedName>
    <definedName name="_lb32" localSheetId="5">#REF!</definedName>
    <definedName name="_lb32" localSheetId="6">#REF!</definedName>
    <definedName name="_lb32" localSheetId="7">#REF!</definedName>
    <definedName name="_lb32">#REF!</definedName>
    <definedName name="_lb33" localSheetId="3">#REF!</definedName>
    <definedName name="_lb33" localSheetId="4">#REF!</definedName>
    <definedName name="_lb33" localSheetId="5">#REF!</definedName>
    <definedName name="_lb33" localSheetId="6">#REF!</definedName>
    <definedName name="_lb33" localSheetId="7">#REF!</definedName>
    <definedName name="_lb33">#REF!</definedName>
    <definedName name="_lb34" localSheetId="3">#REF!</definedName>
    <definedName name="_lb34" localSheetId="4">#REF!</definedName>
    <definedName name="_lb34" localSheetId="5">#REF!</definedName>
    <definedName name="_lb34" localSheetId="6">#REF!</definedName>
    <definedName name="_lb34" localSheetId="7">#REF!</definedName>
    <definedName name="_lb34">#REF!</definedName>
    <definedName name="_lb35" localSheetId="3">#REF!</definedName>
    <definedName name="_lb35" localSheetId="4">#REF!</definedName>
    <definedName name="_lb35" localSheetId="5">#REF!</definedName>
    <definedName name="_lb35" localSheetId="6">#REF!</definedName>
    <definedName name="_lb35" localSheetId="7">#REF!</definedName>
    <definedName name="_lb35">#REF!</definedName>
    <definedName name="_lb36" localSheetId="3">#REF!</definedName>
    <definedName name="_lb36" localSheetId="4">#REF!</definedName>
    <definedName name="_lb36" localSheetId="5">#REF!</definedName>
    <definedName name="_lb36" localSheetId="6">#REF!</definedName>
    <definedName name="_lb36" localSheetId="7">#REF!</definedName>
    <definedName name="_lb36">#REF!</definedName>
    <definedName name="_lb37" localSheetId="3">#REF!</definedName>
    <definedName name="_lb37" localSheetId="4">#REF!</definedName>
    <definedName name="_lb37" localSheetId="5">#REF!</definedName>
    <definedName name="_lb37" localSheetId="6">#REF!</definedName>
    <definedName name="_lb37" localSheetId="7">#REF!</definedName>
    <definedName name="_lb37">#REF!</definedName>
    <definedName name="_lb38" localSheetId="3">#REF!</definedName>
    <definedName name="_lb38" localSheetId="4">#REF!</definedName>
    <definedName name="_lb38" localSheetId="5">#REF!</definedName>
    <definedName name="_lb38" localSheetId="6">#REF!</definedName>
    <definedName name="_lb38" localSheetId="7">#REF!</definedName>
    <definedName name="_lb38">#REF!</definedName>
    <definedName name="_lb39" localSheetId="3">#REF!</definedName>
    <definedName name="_lb39" localSheetId="4">#REF!</definedName>
    <definedName name="_lb39" localSheetId="5">#REF!</definedName>
    <definedName name="_lb39" localSheetId="6">#REF!</definedName>
    <definedName name="_lb39" localSheetId="7">#REF!</definedName>
    <definedName name="_lb39">#REF!</definedName>
    <definedName name="_lb4" localSheetId="3">#REF!</definedName>
    <definedName name="_lb4" localSheetId="4">#REF!</definedName>
    <definedName name="_lb4" localSheetId="5">#REF!</definedName>
    <definedName name="_lb4" localSheetId="6">#REF!</definedName>
    <definedName name="_lb4" localSheetId="7">#REF!</definedName>
    <definedName name="_lb4">#REF!</definedName>
    <definedName name="_lb40" localSheetId="3">#REF!</definedName>
    <definedName name="_lb40" localSheetId="4">#REF!</definedName>
    <definedName name="_lb40" localSheetId="5">#REF!</definedName>
    <definedName name="_lb40" localSheetId="6">#REF!</definedName>
    <definedName name="_lb40" localSheetId="7">#REF!</definedName>
    <definedName name="_lb40">#REF!</definedName>
    <definedName name="_lb41" localSheetId="3">#REF!</definedName>
    <definedName name="_lb41" localSheetId="4">#REF!</definedName>
    <definedName name="_lb41" localSheetId="5">#REF!</definedName>
    <definedName name="_lb41" localSheetId="6">#REF!</definedName>
    <definedName name="_lb41" localSheetId="7">#REF!</definedName>
    <definedName name="_lb41">#REF!</definedName>
    <definedName name="_lb42" localSheetId="3">#REF!</definedName>
    <definedName name="_lb42" localSheetId="4">#REF!</definedName>
    <definedName name="_lb42" localSheetId="5">#REF!</definedName>
    <definedName name="_lb42" localSheetId="6">#REF!</definedName>
    <definedName name="_lb42" localSheetId="7">#REF!</definedName>
    <definedName name="_lb42">#REF!</definedName>
    <definedName name="_lb43" localSheetId="3">#REF!</definedName>
    <definedName name="_lb43" localSheetId="4">#REF!</definedName>
    <definedName name="_lb43" localSheetId="5">#REF!</definedName>
    <definedName name="_lb43" localSheetId="6">#REF!</definedName>
    <definedName name="_lb43" localSheetId="7">#REF!</definedName>
    <definedName name="_lb43">#REF!</definedName>
    <definedName name="_lb44" localSheetId="3">#REF!</definedName>
    <definedName name="_lb44" localSheetId="4">#REF!</definedName>
    <definedName name="_lb44" localSheetId="5">#REF!</definedName>
    <definedName name="_lb44" localSheetId="6">#REF!</definedName>
    <definedName name="_lb44" localSheetId="7">#REF!</definedName>
    <definedName name="_lb44">#REF!</definedName>
    <definedName name="_lb45" localSheetId="3">#REF!</definedName>
    <definedName name="_lb45" localSheetId="4">#REF!</definedName>
    <definedName name="_lb45" localSheetId="5">#REF!</definedName>
    <definedName name="_lb45" localSheetId="6">#REF!</definedName>
    <definedName name="_lb45" localSheetId="7">#REF!</definedName>
    <definedName name="_lb45">#REF!</definedName>
    <definedName name="_lb46" localSheetId="3">#REF!</definedName>
    <definedName name="_lb46" localSheetId="4">#REF!</definedName>
    <definedName name="_lb46" localSheetId="5">#REF!</definedName>
    <definedName name="_lb46" localSheetId="6">#REF!</definedName>
    <definedName name="_lb46" localSheetId="7">#REF!</definedName>
    <definedName name="_lb46">#REF!</definedName>
    <definedName name="_lb47" localSheetId="3">#REF!</definedName>
    <definedName name="_lb47" localSheetId="4">#REF!</definedName>
    <definedName name="_lb47" localSheetId="5">#REF!</definedName>
    <definedName name="_lb47" localSheetId="6">#REF!</definedName>
    <definedName name="_lb47" localSheetId="7">#REF!</definedName>
    <definedName name="_lb47">#REF!</definedName>
    <definedName name="_lb48" localSheetId="3">#REF!</definedName>
    <definedName name="_lb48" localSheetId="4">#REF!</definedName>
    <definedName name="_lb48" localSheetId="5">#REF!</definedName>
    <definedName name="_lb48" localSheetId="6">#REF!</definedName>
    <definedName name="_lb48" localSheetId="7">#REF!</definedName>
    <definedName name="_lb48">#REF!</definedName>
    <definedName name="_lb49" localSheetId="3">#REF!</definedName>
    <definedName name="_lb49" localSheetId="4">#REF!</definedName>
    <definedName name="_lb49" localSheetId="5">#REF!</definedName>
    <definedName name="_lb49" localSheetId="6">#REF!</definedName>
    <definedName name="_lb49" localSheetId="7">#REF!</definedName>
    <definedName name="_lb49">#REF!</definedName>
    <definedName name="_lb5" localSheetId="3">#REF!</definedName>
    <definedName name="_lb5" localSheetId="4">#REF!</definedName>
    <definedName name="_lb5" localSheetId="5">#REF!</definedName>
    <definedName name="_lb5" localSheetId="6">#REF!</definedName>
    <definedName name="_lb5" localSheetId="7">#REF!</definedName>
    <definedName name="_lb5">#REF!</definedName>
    <definedName name="_lb50" localSheetId="3">#REF!</definedName>
    <definedName name="_lb50" localSheetId="4">#REF!</definedName>
    <definedName name="_lb50" localSheetId="5">#REF!</definedName>
    <definedName name="_lb50" localSheetId="6">#REF!</definedName>
    <definedName name="_lb50" localSheetId="7">#REF!</definedName>
    <definedName name="_lb50">#REF!</definedName>
    <definedName name="_lb51" localSheetId="3">#REF!</definedName>
    <definedName name="_lb51" localSheetId="4">#REF!</definedName>
    <definedName name="_lb51" localSheetId="5">#REF!</definedName>
    <definedName name="_lb51" localSheetId="6">#REF!</definedName>
    <definedName name="_lb51" localSheetId="7">#REF!</definedName>
    <definedName name="_lb51">#REF!</definedName>
    <definedName name="_lb52" localSheetId="3">#REF!</definedName>
    <definedName name="_lb52" localSheetId="4">#REF!</definedName>
    <definedName name="_lb52" localSheetId="5">#REF!</definedName>
    <definedName name="_lb52" localSheetId="6">#REF!</definedName>
    <definedName name="_lb52" localSheetId="7">#REF!</definedName>
    <definedName name="_lb52">#REF!</definedName>
    <definedName name="_lb53" localSheetId="3">#REF!</definedName>
    <definedName name="_lb53" localSheetId="4">#REF!</definedName>
    <definedName name="_lb53" localSheetId="5">#REF!</definedName>
    <definedName name="_lb53" localSheetId="6">#REF!</definedName>
    <definedName name="_lb53" localSheetId="7">#REF!</definedName>
    <definedName name="_lb53">#REF!</definedName>
    <definedName name="_lb54" localSheetId="3">#REF!</definedName>
    <definedName name="_lb54" localSheetId="4">#REF!</definedName>
    <definedName name="_lb54" localSheetId="5">#REF!</definedName>
    <definedName name="_lb54" localSheetId="6">#REF!</definedName>
    <definedName name="_lb54" localSheetId="7">#REF!</definedName>
    <definedName name="_lb54">#REF!</definedName>
    <definedName name="_lb55" localSheetId="3">#REF!</definedName>
    <definedName name="_lb55" localSheetId="4">#REF!</definedName>
    <definedName name="_lb55" localSheetId="5">#REF!</definedName>
    <definedName name="_lb55" localSheetId="6">#REF!</definedName>
    <definedName name="_lb55" localSheetId="7">#REF!</definedName>
    <definedName name="_lb55">#REF!</definedName>
    <definedName name="_lb56" localSheetId="3">#REF!</definedName>
    <definedName name="_lb56" localSheetId="4">#REF!</definedName>
    <definedName name="_lb56" localSheetId="5">#REF!</definedName>
    <definedName name="_lb56" localSheetId="6">#REF!</definedName>
    <definedName name="_lb56" localSheetId="7">#REF!</definedName>
    <definedName name="_lb56">#REF!</definedName>
    <definedName name="_lb57" localSheetId="3">#REF!</definedName>
    <definedName name="_lb57" localSheetId="4">#REF!</definedName>
    <definedName name="_lb57" localSheetId="5">#REF!</definedName>
    <definedName name="_lb57" localSheetId="6">#REF!</definedName>
    <definedName name="_lb57" localSheetId="7">#REF!</definedName>
    <definedName name="_lb57">#REF!</definedName>
    <definedName name="_lb58" localSheetId="3">#REF!</definedName>
    <definedName name="_lb58" localSheetId="4">#REF!</definedName>
    <definedName name="_lb58" localSheetId="5">#REF!</definedName>
    <definedName name="_lb58" localSheetId="6">#REF!</definedName>
    <definedName name="_lb58" localSheetId="7">#REF!</definedName>
    <definedName name="_lb58">#REF!</definedName>
    <definedName name="_lb59" localSheetId="3">#REF!</definedName>
    <definedName name="_lb59" localSheetId="4">#REF!</definedName>
    <definedName name="_lb59" localSheetId="5">#REF!</definedName>
    <definedName name="_lb59" localSheetId="6">#REF!</definedName>
    <definedName name="_lb59" localSheetId="7">#REF!</definedName>
    <definedName name="_lb59">#REF!</definedName>
    <definedName name="_lb6" localSheetId="3">#REF!</definedName>
    <definedName name="_lb6" localSheetId="4">#REF!</definedName>
    <definedName name="_lb6" localSheetId="5">#REF!</definedName>
    <definedName name="_lb6" localSheetId="6">#REF!</definedName>
    <definedName name="_lb6" localSheetId="7">#REF!</definedName>
    <definedName name="_lb6">#REF!</definedName>
    <definedName name="_lb60" localSheetId="3">#REF!</definedName>
    <definedName name="_lb60" localSheetId="4">#REF!</definedName>
    <definedName name="_lb60" localSheetId="5">#REF!</definedName>
    <definedName name="_lb60" localSheetId="6">#REF!</definedName>
    <definedName name="_lb60" localSheetId="7">#REF!</definedName>
    <definedName name="_lb60">#REF!</definedName>
    <definedName name="_lb61" localSheetId="3">#REF!</definedName>
    <definedName name="_lb61" localSheetId="4">#REF!</definedName>
    <definedName name="_lb61" localSheetId="5">#REF!</definedName>
    <definedName name="_lb61" localSheetId="6">#REF!</definedName>
    <definedName name="_lb61" localSheetId="7">#REF!</definedName>
    <definedName name="_lb61">#REF!</definedName>
    <definedName name="_lb62" localSheetId="3">#REF!</definedName>
    <definedName name="_lb62" localSheetId="4">#REF!</definedName>
    <definedName name="_lb62" localSheetId="5">#REF!</definedName>
    <definedName name="_lb62" localSheetId="6">#REF!</definedName>
    <definedName name="_lb62" localSheetId="7">#REF!</definedName>
    <definedName name="_lb62">#REF!</definedName>
    <definedName name="_lb63" localSheetId="3">#REF!</definedName>
    <definedName name="_lb63" localSheetId="4">#REF!</definedName>
    <definedName name="_lb63" localSheetId="5">#REF!</definedName>
    <definedName name="_lb63" localSheetId="6">#REF!</definedName>
    <definedName name="_lb63" localSheetId="7">#REF!</definedName>
    <definedName name="_lb63">#REF!</definedName>
    <definedName name="_lb64" localSheetId="3">#REF!</definedName>
    <definedName name="_lb64" localSheetId="4">#REF!</definedName>
    <definedName name="_lb64" localSheetId="5">#REF!</definedName>
    <definedName name="_lb64" localSheetId="6">#REF!</definedName>
    <definedName name="_lb64" localSheetId="7">#REF!</definedName>
    <definedName name="_lb64">#REF!</definedName>
    <definedName name="_lb65" localSheetId="3">#REF!</definedName>
    <definedName name="_lb65" localSheetId="4">#REF!</definedName>
    <definedName name="_lb65" localSheetId="5">#REF!</definedName>
    <definedName name="_lb65" localSheetId="6">#REF!</definedName>
    <definedName name="_lb65" localSheetId="7">#REF!</definedName>
    <definedName name="_lb65">#REF!</definedName>
    <definedName name="_lb66" localSheetId="3">#REF!</definedName>
    <definedName name="_lb66" localSheetId="4">#REF!</definedName>
    <definedName name="_lb66" localSheetId="5">#REF!</definedName>
    <definedName name="_lb66" localSheetId="6">#REF!</definedName>
    <definedName name="_lb66" localSheetId="7">#REF!</definedName>
    <definedName name="_lb66">#REF!</definedName>
    <definedName name="_lb67" localSheetId="3">#REF!</definedName>
    <definedName name="_lb67" localSheetId="4">#REF!</definedName>
    <definedName name="_lb67" localSheetId="5">#REF!</definedName>
    <definedName name="_lb67" localSheetId="6">#REF!</definedName>
    <definedName name="_lb67" localSheetId="7">#REF!</definedName>
    <definedName name="_lb67">#REF!</definedName>
    <definedName name="_lb68" localSheetId="3">#REF!</definedName>
    <definedName name="_lb68" localSheetId="4">#REF!</definedName>
    <definedName name="_lb68" localSheetId="5">#REF!</definedName>
    <definedName name="_lb68" localSheetId="6">#REF!</definedName>
    <definedName name="_lb68" localSheetId="7">#REF!</definedName>
    <definedName name="_lb68">#REF!</definedName>
    <definedName name="_lb69" localSheetId="3">#REF!</definedName>
    <definedName name="_lb69" localSheetId="4">#REF!</definedName>
    <definedName name="_lb69" localSheetId="5">#REF!</definedName>
    <definedName name="_lb69" localSheetId="6">#REF!</definedName>
    <definedName name="_lb69" localSheetId="7">#REF!</definedName>
    <definedName name="_lb69">#REF!</definedName>
    <definedName name="_lb7" localSheetId="3">#REF!</definedName>
    <definedName name="_lb7" localSheetId="4">#REF!</definedName>
    <definedName name="_lb7" localSheetId="5">#REF!</definedName>
    <definedName name="_lb7" localSheetId="6">#REF!</definedName>
    <definedName name="_lb7" localSheetId="7">#REF!</definedName>
    <definedName name="_lb7">#REF!</definedName>
    <definedName name="_lb70" localSheetId="3">#REF!</definedName>
    <definedName name="_lb70" localSheetId="4">#REF!</definedName>
    <definedName name="_lb70" localSheetId="5">#REF!</definedName>
    <definedName name="_lb70" localSheetId="6">#REF!</definedName>
    <definedName name="_lb70" localSheetId="7">#REF!</definedName>
    <definedName name="_lb70">#REF!</definedName>
    <definedName name="_lb71" localSheetId="3">#REF!</definedName>
    <definedName name="_lb71" localSheetId="4">#REF!</definedName>
    <definedName name="_lb71" localSheetId="5">#REF!</definedName>
    <definedName name="_lb71" localSheetId="6">#REF!</definedName>
    <definedName name="_lb71" localSheetId="7">#REF!</definedName>
    <definedName name="_lb71">#REF!</definedName>
    <definedName name="_lb72" localSheetId="3">#REF!</definedName>
    <definedName name="_lb72" localSheetId="4">#REF!</definedName>
    <definedName name="_lb72" localSheetId="5">#REF!</definedName>
    <definedName name="_lb72" localSheetId="6">#REF!</definedName>
    <definedName name="_lb72" localSheetId="7">#REF!</definedName>
    <definedName name="_lb72">#REF!</definedName>
    <definedName name="_lb73" localSheetId="3">#REF!</definedName>
    <definedName name="_lb73" localSheetId="4">#REF!</definedName>
    <definedName name="_lb73" localSheetId="5">#REF!</definedName>
    <definedName name="_lb73" localSheetId="6">#REF!</definedName>
    <definedName name="_lb73" localSheetId="7">#REF!</definedName>
    <definedName name="_lb73">#REF!</definedName>
    <definedName name="_lb74" localSheetId="3">#REF!</definedName>
    <definedName name="_lb74" localSheetId="4">#REF!</definedName>
    <definedName name="_lb74" localSheetId="5">#REF!</definedName>
    <definedName name="_lb74" localSheetId="6">#REF!</definedName>
    <definedName name="_lb74" localSheetId="7">#REF!</definedName>
    <definedName name="_lb74">#REF!</definedName>
    <definedName name="_lb75" localSheetId="3">#REF!</definedName>
    <definedName name="_lb75" localSheetId="4">#REF!</definedName>
    <definedName name="_lb75" localSheetId="5">#REF!</definedName>
    <definedName name="_lb75" localSheetId="6">#REF!</definedName>
    <definedName name="_lb75" localSheetId="7">#REF!</definedName>
    <definedName name="_lb75">#REF!</definedName>
    <definedName name="_lb76" localSheetId="3">#REF!</definedName>
    <definedName name="_lb76" localSheetId="4">#REF!</definedName>
    <definedName name="_lb76" localSheetId="5">#REF!</definedName>
    <definedName name="_lb76" localSheetId="6">#REF!</definedName>
    <definedName name="_lb76" localSheetId="7">#REF!</definedName>
    <definedName name="_lb76">#REF!</definedName>
    <definedName name="_lb77" localSheetId="3">#REF!</definedName>
    <definedName name="_lb77" localSheetId="4">#REF!</definedName>
    <definedName name="_lb77" localSheetId="5">#REF!</definedName>
    <definedName name="_lb77" localSheetId="6">#REF!</definedName>
    <definedName name="_lb77" localSheetId="7">#REF!</definedName>
    <definedName name="_lb77">#REF!</definedName>
    <definedName name="_lb78" localSheetId="3">#REF!</definedName>
    <definedName name="_lb78" localSheetId="4">#REF!</definedName>
    <definedName name="_lb78" localSheetId="5">#REF!</definedName>
    <definedName name="_lb78" localSheetId="6">#REF!</definedName>
    <definedName name="_lb78" localSheetId="7">#REF!</definedName>
    <definedName name="_lb78">#REF!</definedName>
    <definedName name="_lb79" localSheetId="3">#REF!</definedName>
    <definedName name="_lb79" localSheetId="4">#REF!</definedName>
    <definedName name="_lb79" localSheetId="5">#REF!</definedName>
    <definedName name="_lb79" localSheetId="6">#REF!</definedName>
    <definedName name="_lb79" localSheetId="7">#REF!</definedName>
    <definedName name="_lb79">#REF!</definedName>
    <definedName name="_lb8" localSheetId="3">#REF!</definedName>
    <definedName name="_lb8" localSheetId="4">#REF!</definedName>
    <definedName name="_lb8" localSheetId="5">#REF!</definedName>
    <definedName name="_lb8" localSheetId="6">#REF!</definedName>
    <definedName name="_lb8" localSheetId="7">#REF!</definedName>
    <definedName name="_lb8">#REF!</definedName>
    <definedName name="_lb80" localSheetId="3">#REF!</definedName>
    <definedName name="_lb80" localSheetId="4">#REF!</definedName>
    <definedName name="_lb80" localSheetId="5">#REF!</definedName>
    <definedName name="_lb80" localSheetId="6">#REF!</definedName>
    <definedName name="_lb80" localSheetId="7">#REF!</definedName>
    <definedName name="_lb80">#REF!</definedName>
    <definedName name="_lb81" localSheetId="3">#REF!</definedName>
    <definedName name="_lb81" localSheetId="4">#REF!</definedName>
    <definedName name="_lb81" localSheetId="5">#REF!</definedName>
    <definedName name="_lb81" localSheetId="6">#REF!</definedName>
    <definedName name="_lb81" localSheetId="7">#REF!</definedName>
    <definedName name="_lb81">#REF!</definedName>
    <definedName name="_lb82" localSheetId="3">#REF!</definedName>
    <definedName name="_lb82" localSheetId="4">#REF!</definedName>
    <definedName name="_lb82" localSheetId="5">#REF!</definedName>
    <definedName name="_lb82" localSheetId="6">#REF!</definedName>
    <definedName name="_lb82" localSheetId="7">#REF!</definedName>
    <definedName name="_lb82">#REF!</definedName>
    <definedName name="_lb83" localSheetId="3">#REF!</definedName>
    <definedName name="_lb83" localSheetId="4">#REF!</definedName>
    <definedName name="_lb83" localSheetId="5">#REF!</definedName>
    <definedName name="_lb83" localSheetId="6">#REF!</definedName>
    <definedName name="_lb83" localSheetId="7">#REF!</definedName>
    <definedName name="_lb83">#REF!</definedName>
    <definedName name="_lb84" localSheetId="3">#REF!</definedName>
    <definedName name="_lb84" localSheetId="4">#REF!</definedName>
    <definedName name="_lb84" localSheetId="5">#REF!</definedName>
    <definedName name="_lb84" localSheetId="6">#REF!</definedName>
    <definedName name="_lb84" localSheetId="7">#REF!</definedName>
    <definedName name="_lb84">#REF!</definedName>
    <definedName name="_lb85" localSheetId="3">#REF!</definedName>
    <definedName name="_lb85" localSheetId="4">#REF!</definedName>
    <definedName name="_lb85" localSheetId="5">#REF!</definedName>
    <definedName name="_lb85" localSheetId="6">#REF!</definedName>
    <definedName name="_lb85" localSheetId="7">#REF!</definedName>
    <definedName name="_lb85">#REF!</definedName>
    <definedName name="_lb86" localSheetId="3">#REF!</definedName>
    <definedName name="_lb86" localSheetId="4">#REF!</definedName>
    <definedName name="_lb86" localSheetId="5">#REF!</definedName>
    <definedName name="_lb86" localSheetId="6">#REF!</definedName>
    <definedName name="_lb86" localSheetId="7">#REF!</definedName>
    <definedName name="_lb86">#REF!</definedName>
    <definedName name="_lb87" localSheetId="3">#REF!</definedName>
    <definedName name="_lb87" localSheetId="4">#REF!</definedName>
    <definedName name="_lb87" localSheetId="5">#REF!</definedName>
    <definedName name="_lb87" localSheetId="6">#REF!</definedName>
    <definedName name="_lb87" localSheetId="7">#REF!</definedName>
    <definedName name="_lb87">#REF!</definedName>
    <definedName name="_lb88" localSheetId="3">#REF!</definedName>
    <definedName name="_lb88" localSheetId="4">#REF!</definedName>
    <definedName name="_lb88" localSheetId="5">#REF!</definedName>
    <definedName name="_lb88" localSheetId="6">#REF!</definedName>
    <definedName name="_lb88" localSheetId="7">#REF!</definedName>
    <definedName name="_lb88">#REF!</definedName>
    <definedName name="_lb89" localSheetId="3">#REF!</definedName>
    <definedName name="_lb89" localSheetId="4">#REF!</definedName>
    <definedName name="_lb89" localSheetId="5">#REF!</definedName>
    <definedName name="_lb89" localSheetId="6">#REF!</definedName>
    <definedName name="_lb89" localSheetId="7">#REF!</definedName>
    <definedName name="_lb89">#REF!</definedName>
    <definedName name="_lb9" localSheetId="3">#REF!</definedName>
    <definedName name="_lb9" localSheetId="4">#REF!</definedName>
    <definedName name="_lb9" localSheetId="5">#REF!</definedName>
    <definedName name="_lb9" localSheetId="6">#REF!</definedName>
    <definedName name="_lb9" localSheetId="7">#REF!</definedName>
    <definedName name="_lb9">#REF!</definedName>
    <definedName name="_lb90" localSheetId="3">#REF!</definedName>
    <definedName name="_lb90" localSheetId="4">#REF!</definedName>
    <definedName name="_lb90" localSheetId="5">#REF!</definedName>
    <definedName name="_lb90" localSheetId="6">#REF!</definedName>
    <definedName name="_lb90" localSheetId="7">#REF!</definedName>
    <definedName name="_lb90">#REF!</definedName>
    <definedName name="_lb91" localSheetId="3">#REF!</definedName>
    <definedName name="_lb91" localSheetId="4">#REF!</definedName>
    <definedName name="_lb91" localSheetId="5">#REF!</definedName>
    <definedName name="_lb91" localSheetId="6">#REF!</definedName>
    <definedName name="_lb91" localSheetId="7">#REF!</definedName>
    <definedName name="_lb91">#REF!</definedName>
    <definedName name="_lb92" localSheetId="3">#REF!</definedName>
    <definedName name="_lb92" localSheetId="4">#REF!</definedName>
    <definedName name="_lb92" localSheetId="5">#REF!</definedName>
    <definedName name="_lb92" localSheetId="6">#REF!</definedName>
    <definedName name="_lb92" localSheetId="7">#REF!</definedName>
    <definedName name="_lb92">#REF!</definedName>
    <definedName name="_lb93" localSheetId="3">#REF!</definedName>
    <definedName name="_lb93" localSheetId="4">#REF!</definedName>
    <definedName name="_lb93" localSheetId="5">#REF!</definedName>
    <definedName name="_lb93" localSheetId="6">#REF!</definedName>
    <definedName name="_lb93" localSheetId="7">#REF!</definedName>
    <definedName name="_lb93">#REF!</definedName>
    <definedName name="_lb94" localSheetId="3">#REF!</definedName>
    <definedName name="_lb94" localSheetId="4">#REF!</definedName>
    <definedName name="_lb94" localSheetId="5">#REF!</definedName>
    <definedName name="_lb94" localSheetId="6">#REF!</definedName>
    <definedName name="_lb94" localSheetId="7">#REF!</definedName>
    <definedName name="_lb94">#REF!</definedName>
    <definedName name="_lb95" localSheetId="3">#REF!</definedName>
    <definedName name="_lb95" localSheetId="4">#REF!</definedName>
    <definedName name="_lb95" localSheetId="5">#REF!</definedName>
    <definedName name="_lb95" localSheetId="6">#REF!</definedName>
    <definedName name="_lb95" localSheetId="7">#REF!</definedName>
    <definedName name="_lb95">#REF!</definedName>
    <definedName name="_lb96" localSheetId="3">#REF!</definedName>
    <definedName name="_lb96" localSheetId="4">#REF!</definedName>
    <definedName name="_lb96" localSheetId="5">#REF!</definedName>
    <definedName name="_lb96" localSheetId="6">#REF!</definedName>
    <definedName name="_lb96" localSheetId="7">#REF!</definedName>
    <definedName name="_lb96">#REF!</definedName>
    <definedName name="_lb97" localSheetId="3">#REF!</definedName>
    <definedName name="_lb97" localSheetId="4">#REF!</definedName>
    <definedName name="_lb97" localSheetId="5">#REF!</definedName>
    <definedName name="_lb97" localSheetId="6">#REF!</definedName>
    <definedName name="_lb97" localSheetId="7">#REF!</definedName>
    <definedName name="_lb97">#REF!</definedName>
    <definedName name="_lb98" localSheetId="3">#REF!</definedName>
    <definedName name="_lb98" localSheetId="4">#REF!</definedName>
    <definedName name="_lb98" localSheetId="5">#REF!</definedName>
    <definedName name="_lb98" localSheetId="6">#REF!</definedName>
    <definedName name="_lb98" localSheetId="7">#REF!</definedName>
    <definedName name="_lb98">#REF!</definedName>
    <definedName name="_lb99" localSheetId="3">#REF!</definedName>
    <definedName name="_lb99" localSheetId="4">#REF!</definedName>
    <definedName name="_lb99" localSheetId="5">#REF!</definedName>
    <definedName name="_lb99" localSheetId="6">#REF!</definedName>
    <definedName name="_lb99" localSheetId="7">#REF!</definedName>
    <definedName name="_lb99">#REF!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ALLTOT">'[1]2.17.1 no.'!$N$18</definedName>
    <definedName name="as" localSheetId="3">#REF!</definedName>
    <definedName name="as" localSheetId="4">#REF!</definedName>
    <definedName name="as" localSheetId="5">#REF!</definedName>
    <definedName name="as" localSheetId="6">#REF!</definedName>
    <definedName name="as" localSheetId="7">#REF!</definedName>
    <definedName name="as">#REF!</definedName>
    <definedName name="ccc" localSheetId="8">#REF!</definedName>
    <definedName name="ccc">#REF!</definedName>
    <definedName name="Csyear0" localSheetId="3">#REF!</definedName>
    <definedName name="Csyear0" localSheetId="4">#REF!</definedName>
    <definedName name="Csyear0" localSheetId="5">#REF!</definedName>
    <definedName name="Csyear0" localSheetId="6">#REF!</definedName>
    <definedName name="Csyear0" localSheetId="7">#REF!</definedName>
    <definedName name="Csyear0">#REF!</definedName>
    <definedName name="CsyearM1" localSheetId="3">#REF!</definedName>
    <definedName name="CsyearM1" localSheetId="4">#REF!</definedName>
    <definedName name="CsyearM1" localSheetId="5">#REF!</definedName>
    <definedName name="CsyearM1" localSheetId="6">#REF!</definedName>
    <definedName name="CsyearM1" localSheetId="7">#REF!</definedName>
    <definedName name="CsyearM1">#REF!</definedName>
    <definedName name="CsyearM10" localSheetId="3">#REF!</definedName>
    <definedName name="CsyearM10" localSheetId="4">#REF!</definedName>
    <definedName name="CsyearM10" localSheetId="5">#REF!</definedName>
    <definedName name="CsyearM10" localSheetId="6">#REF!</definedName>
    <definedName name="CsyearM10" localSheetId="7">#REF!</definedName>
    <definedName name="CsyearM10">#REF!</definedName>
    <definedName name="CsyearM11" localSheetId="3">#REF!</definedName>
    <definedName name="CsyearM11" localSheetId="4">#REF!</definedName>
    <definedName name="CsyearM11" localSheetId="5">#REF!</definedName>
    <definedName name="CsyearM11" localSheetId="6">#REF!</definedName>
    <definedName name="CsyearM11" localSheetId="7">#REF!</definedName>
    <definedName name="CsyearM11">#REF!</definedName>
    <definedName name="CsyearM2" localSheetId="3">#REF!</definedName>
    <definedName name="CsyearM2" localSheetId="4">#REF!</definedName>
    <definedName name="CsyearM2" localSheetId="5">#REF!</definedName>
    <definedName name="CsyearM2" localSheetId="6">#REF!</definedName>
    <definedName name="CsyearM2" localSheetId="7">#REF!</definedName>
    <definedName name="CsyearM2">#REF!</definedName>
    <definedName name="CsyearM3" localSheetId="3">#REF!</definedName>
    <definedName name="CsyearM3" localSheetId="4">#REF!</definedName>
    <definedName name="CsyearM3" localSheetId="5">#REF!</definedName>
    <definedName name="CsyearM3" localSheetId="6">#REF!</definedName>
    <definedName name="CsyearM3" localSheetId="7">#REF!</definedName>
    <definedName name="CsyearM3">#REF!</definedName>
    <definedName name="CsyearM4" localSheetId="3">#REF!</definedName>
    <definedName name="CsyearM4" localSheetId="4">#REF!</definedName>
    <definedName name="CsyearM4" localSheetId="5">#REF!</definedName>
    <definedName name="CsyearM4" localSheetId="6">#REF!</definedName>
    <definedName name="CsyearM4" localSheetId="7">#REF!</definedName>
    <definedName name="CsyearM4">#REF!</definedName>
    <definedName name="CsyearM5" localSheetId="3">#REF!</definedName>
    <definedName name="CsyearM5" localSheetId="4">#REF!</definedName>
    <definedName name="CsyearM5" localSheetId="5">#REF!</definedName>
    <definedName name="CsyearM5" localSheetId="6">#REF!</definedName>
    <definedName name="CsyearM5" localSheetId="7">#REF!</definedName>
    <definedName name="CsyearM5">#REF!</definedName>
    <definedName name="CsyearM6" localSheetId="3">#REF!</definedName>
    <definedName name="CsyearM6" localSheetId="4">#REF!</definedName>
    <definedName name="CsyearM6" localSheetId="5">#REF!</definedName>
    <definedName name="CsyearM6" localSheetId="6">#REF!</definedName>
    <definedName name="CsyearM6" localSheetId="7">#REF!</definedName>
    <definedName name="CsyearM6">#REF!</definedName>
    <definedName name="CsyearM7" localSheetId="3">#REF!</definedName>
    <definedName name="CsyearM7" localSheetId="4">#REF!</definedName>
    <definedName name="CsyearM7" localSheetId="5">#REF!</definedName>
    <definedName name="CsyearM7" localSheetId="6">#REF!</definedName>
    <definedName name="CsyearM7" localSheetId="7">#REF!</definedName>
    <definedName name="CsyearM7">#REF!</definedName>
    <definedName name="CsyearM8" localSheetId="3">#REF!</definedName>
    <definedName name="CsyearM8" localSheetId="4">#REF!</definedName>
    <definedName name="CsyearM8" localSheetId="5">#REF!</definedName>
    <definedName name="CsyearM8" localSheetId="6">#REF!</definedName>
    <definedName name="CsyearM8" localSheetId="7">#REF!</definedName>
    <definedName name="CsyearM8">#REF!</definedName>
    <definedName name="CsyearM9" localSheetId="3">#REF!</definedName>
    <definedName name="CsyearM9" localSheetId="4">#REF!</definedName>
    <definedName name="CsyearM9" localSheetId="5">#REF!</definedName>
    <definedName name="CsyearM9" localSheetId="6">#REF!</definedName>
    <definedName name="CsyearM9" localSheetId="7">#REF!</definedName>
    <definedName name="CsyearM9">#REF!</definedName>
    <definedName name="Cyear0" localSheetId="3">#REF!</definedName>
    <definedName name="Cyear0" localSheetId="4">#REF!</definedName>
    <definedName name="Cyear0" localSheetId="5">#REF!</definedName>
    <definedName name="Cyear0" localSheetId="6">#REF!</definedName>
    <definedName name="Cyear0" localSheetId="7">#REF!</definedName>
    <definedName name="Cyear0">#REF!</definedName>
    <definedName name="Cyear1" localSheetId="3">#REF!</definedName>
    <definedName name="Cyear1" localSheetId="4">#REF!</definedName>
    <definedName name="Cyear1" localSheetId="5">#REF!</definedName>
    <definedName name="Cyear1" localSheetId="6">#REF!</definedName>
    <definedName name="Cyear1" localSheetId="7">#REF!</definedName>
    <definedName name="Cyear1">#REF!</definedName>
    <definedName name="CyearM1" localSheetId="3">#REF!</definedName>
    <definedName name="CyearM1" localSheetId="4">#REF!</definedName>
    <definedName name="CyearM1" localSheetId="5">#REF!</definedName>
    <definedName name="CyearM1" localSheetId="6">#REF!</definedName>
    <definedName name="CyearM1" localSheetId="7">#REF!</definedName>
    <definedName name="CyearM1">#REF!</definedName>
    <definedName name="CyearM10" localSheetId="3">#REF!</definedName>
    <definedName name="CyearM10" localSheetId="4">#REF!</definedName>
    <definedName name="CyearM10" localSheetId="5">#REF!</definedName>
    <definedName name="CyearM10" localSheetId="6">#REF!</definedName>
    <definedName name="CyearM10" localSheetId="7">#REF!</definedName>
    <definedName name="CyearM10">#REF!</definedName>
    <definedName name="CyearM11" localSheetId="3">#REF!</definedName>
    <definedName name="CyearM11" localSheetId="4">#REF!</definedName>
    <definedName name="CyearM11" localSheetId="5">#REF!</definedName>
    <definedName name="CyearM11" localSheetId="6">#REF!</definedName>
    <definedName name="CyearM11" localSheetId="7">#REF!</definedName>
    <definedName name="CyearM11">#REF!</definedName>
    <definedName name="CyearM2" localSheetId="3">#REF!</definedName>
    <definedName name="CyearM2" localSheetId="4">#REF!</definedName>
    <definedName name="CyearM2" localSheetId="5">#REF!</definedName>
    <definedName name="CyearM2" localSheetId="6">#REF!</definedName>
    <definedName name="CyearM2" localSheetId="7">#REF!</definedName>
    <definedName name="CyearM2">#REF!</definedName>
    <definedName name="CyearM3" localSheetId="3">#REF!</definedName>
    <definedName name="CyearM3" localSheetId="4">#REF!</definedName>
    <definedName name="CyearM3" localSheetId="5">#REF!</definedName>
    <definedName name="CyearM3" localSheetId="6">#REF!</definedName>
    <definedName name="CyearM3" localSheetId="7">#REF!</definedName>
    <definedName name="CyearM3">#REF!</definedName>
    <definedName name="CyearM4" localSheetId="3">#REF!</definedName>
    <definedName name="CyearM4" localSheetId="4">#REF!</definedName>
    <definedName name="CyearM4" localSheetId="5">#REF!</definedName>
    <definedName name="CyearM4" localSheetId="6">#REF!</definedName>
    <definedName name="CyearM4" localSheetId="7">#REF!</definedName>
    <definedName name="CyearM4">#REF!</definedName>
    <definedName name="CyearM5" localSheetId="3">#REF!</definedName>
    <definedName name="CyearM5" localSheetId="4">#REF!</definedName>
    <definedName name="CyearM5" localSheetId="5">#REF!</definedName>
    <definedName name="CyearM5" localSheetId="6">#REF!</definedName>
    <definedName name="CyearM5" localSheetId="7">#REF!</definedName>
    <definedName name="CyearM5">#REF!</definedName>
    <definedName name="CyearM6" localSheetId="3">#REF!</definedName>
    <definedName name="CyearM6" localSheetId="4">#REF!</definedName>
    <definedName name="CyearM6" localSheetId="5">#REF!</definedName>
    <definedName name="CyearM6" localSheetId="6">#REF!</definedName>
    <definedName name="CyearM6" localSheetId="7">#REF!</definedName>
    <definedName name="CyearM6">#REF!</definedName>
    <definedName name="DatabaseServer" localSheetId="3">#REF!</definedName>
    <definedName name="DatabaseServer" localSheetId="4">#REF!</definedName>
    <definedName name="DatabaseServer" localSheetId="5">#REF!</definedName>
    <definedName name="DatabaseServer" localSheetId="6">#REF!</definedName>
    <definedName name="DatabaseServer" localSheetId="7">#REF!</definedName>
    <definedName name="DatabaseServer">#REF!</definedName>
    <definedName name="DataDueDate">'[2]Design'!$B$6</definedName>
    <definedName name="dd" localSheetId="3">#REF!</definedName>
    <definedName name="dd" localSheetId="4">#REF!</definedName>
    <definedName name="dd" localSheetId="5">#REF!</definedName>
    <definedName name="dd" localSheetId="6">#REF!</definedName>
    <definedName name="dd" localSheetId="7">#REF!</definedName>
    <definedName name="dd">#REF!</definedName>
    <definedName name="dde" localSheetId="3">#REF!</definedName>
    <definedName name="dde" localSheetId="4">#REF!</definedName>
    <definedName name="dde" localSheetId="5">#REF!</definedName>
    <definedName name="dde" localSheetId="6">#REF!</definedName>
    <definedName name="dde" localSheetId="7">#REF!</definedName>
    <definedName name="dde">#REF!</definedName>
    <definedName name="DME_BeforeCloseCompleted_AIC_37332.xls">"False"</definedName>
    <definedName name="DME_Dirty" hidden="1">"False"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DumpArea11.5" localSheetId="3">#REF!</definedName>
    <definedName name="DumpArea11.5" localSheetId="4">#REF!</definedName>
    <definedName name="DumpArea11.5" localSheetId="5">#REF!</definedName>
    <definedName name="DumpArea11.5" localSheetId="6">#REF!</definedName>
    <definedName name="DumpArea11.5" localSheetId="7">#REF!</definedName>
    <definedName name="DumpArea11.5">#REF!</definedName>
    <definedName name="DumpArea11.6" localSheetId="3">#REF!</definedName>
    <definedName name="DumpArea11.6" localSheetId="4">#REF!</definedName>
    <definedName name="DumpArea11.6" localSheetId="5">#REF!</definedName>
    <definedName name="DumpArea11.6" localSheetId="6">#REF!</definedName>
    <definedName name="DumpArea11.6" localSheetId="7">#REF!</definedName>
    <definedName name="DumpArea11.6">#REF!</definedName>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#REF!</definedName>
    <definedName name="Fyear0">'[3]design'!$C$2</definedName>
    <definedName name="FYEAR1">'[4]design'!$C$2</definedName>
    <definedName name="FyearM1">'[3]design'!$C$3</definedName>
    <definedName name="FyearM2">'[3]design'!$C$4</definedName>
    <definedName name="FyearM3">'[3]design'!$C$5</definedName>
    <definedName name="FyearM4">'[3]design'!$C$6</definedName>
    <definedName name="GDPPI0001">100/100</definedName>
    <definedName name="GDPPI0001A">100/97.5</definedName>
    <definedName name="GDPPI0102">100/100</definedName>
    <definedName name="GDPPI9596">100/90.6</definedName>
    <definedName name="GDPPI9697">100/92.2</definedName>
    <definedName name="GDPPI9798">100/93.4</definedName>
    <definedName name="GDPPI9899">100/93.7</definedName>
    <definedName name="GDPPI9900">100/95.5</definedName>
    <definedName name="GHTY">'[4]design'!$C$3</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#REF!</definedName>
    <definedName name="IDX1_5" localSheetId="3">'[5]All cause mortality'!#REF!</definedName>
    <definedName name="IDX1_5" localSheetId="4">'[5]All cause mortality'!#REF!</definedName>
    <definedName name="IDX1_5" localSheetId="5">'[5]All cause mortality'!#REF!</definedName>
    <definedName name="IDX1_5" localSheetId="6">'[5]All cause mortality'!#REF!</definedName>
    <definedName name="IDX1_5" localSheetId="7">'[5]All cause mortality'!#REF!</definedName>
    <definedName name="IDX1_5">'[5]All cause mortality'!#REF!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#REF!</definedName>
    <definedName name="jhgjk" localSheetId="3">#REF!</definedName>
    <definedName name="jhgjk" localSheetId="4">#REF!</definedName>
    <definedName name="jhgjk" localSheetId="5">#REF!</definedName>
    <definedName name="jhgjk" localSheetId="6">#REF!</definedName>
    <definedName name="jhgjk" localSheetId="7">#REF!</definedName>
    <definedName name="jhgjk">#REF!</definedName>
    <definedName name="lblP32" localSheetId="3">#REF!</definedName>
    <definedName name="lblP32" localSheetId="4">#REF!</definedName>
    <definedName name="lblP32" localSheetId="5">#REF!</definedName>
    <definedName name="lblP32" localSheetId="6">#REF!</definedName>
    <definedName name="lblP32" localSheetId="7">#REF!</definedName>
    <definedName name="lblP32">#REF!</definedName>
    <definedName name="na" localSheetId="3">#REF!</definedName>
    <definedName name="na" localSheetId="4">#REF!</definedName>
    <definedName name="na" localSheetId="5">#REF!</definedName>
    <definedName name="na" localSheetId="6">#REF!</definedName>
    <definedName name="na" localSheetId="7">#REF!</definedName>
    <definedName name="na">#REF!</definedName>
    <definedName name="naswd" localSheetId="3">#REF!</definedName>
    <definedName name="naswd" localSheetId="4">#REF!</definedName>
    <definedName name="naswd" localSheetId="5">#REF!</definedName>
    <definedName name="naswd" localSheetId="6">#REF!</definedName>
    <definedName name="naswd" localSheetId="7">#REF!</definedName>
    <definedName name="naswd">#REF!</definedName>
    <definedName name="naswd1" localSheetId="3">#REF!</definedName>
    <definedName name="naswd1" localSheetId="4">#REF!</definedName>
    <definedName name="naswd1" localSheetId="5">#REF!</definedName>
    <definedName name="naswd1" localSheetId="6">#REF!</definedName>
    <definedName name="naswd1" localSheetId="7">#REF!</definedName>
    <definedName name="naswd1">#REF!</definedName>
    <definedName name="NRTOT">'[1]2.17.1 no.'!$L$18</definedName>
    <definedName name="nswd" localSheetId="3">#REF!</definedName>
    <definedName name="nswd" localSheetId="4">#REF!</definedName>
    <definedName name="nswd" localSheetId="5">#REF!</definedName>
    <definedName name="nswd" localSheetId="6">#REF!</definedName>
    <definedName name="nswd" localSheetId="7">#REF!</definedName>
    <definedName name="nswd">#REF!</definedName>
    <definedName name="nswd2" localSheetId="3">#REF!</definedName>
    <definedName name="nswd2" localSheetId="4">#REF!</definedName>
    <definedName name="nswd2" localSheetId="5">#REF!</definedName>
    <definedName name="nswd2" localSheetId="6">#REF!</definedName>
    <definedName name="nswd2" localSheetId="7">#REF!</definedName>
    <definedName name="nswd2">#REF!</definedName>
    <definedName name="nswd3" localSheetId="3">#REF!</definedName>
    <definedName name="nswd3" localSheetId="4">#REF!</definedName>
    <definedName name="nswd3" localSheetId="5">#REF!</definedName>
    <definedName name="nswd3" localSheetId="6">#REF!</definedName>
    <definedName name="nswd3" localSheetId="7">#REF!</definedName>
    <definedName name="nswd3">#REF!</definedName>
    <definedName name="nswd4" localSheetId="3">#REF!</definedName>
    <definedName name="nswd4" localSheetId="4">#REF!</definedName>
    <definedName name="nswd4" localSheetId="5">#REF!</definedName>
    <definedName name="nswd4" localSheetId="6">#REF!</definedName>
    <definedName name="nswd4" localSheetId="7">#REF!</definedName>
    <definedName name="nswd4">#REF!</definedName>
    <definedName name="Population" localSheetId="3">#REF!</definedName>
    <definedName name="Population" localSheetId="4">#REF!</definedName>
    <definedName name="Population" localSheetId="5">#REF!</definedName>
    <definedName name="Population" localSheetId="6">#REF!</definedName>
    <definedName name="Population" localSheetId="7">#REF!</definedName>
    <definedName name="Population">#REF!</definedName>
    <definedName name="Private_DRG" localSheetId="3">#REF!</definedName>
    <definedName name="Private_DRG" localSheetId="4">#REF!</definedName>
    <definedName name="Private_DRG" localSheetId="5">#REF!</definedName>
    <definedName name="Private_DRG" localSheetId="6">#REF!</definedName>
    <definedName name="Private_DRG" localSheetId="7">#REF!</definedName>
    <definedName name="Private_DRG">#REF!</definedName>
    <definedName name="Public_DRG" localSheetId="3">#REF!</definedName>
    <definedName name="Public_DRG" localSheetId="4">#REF!</definedName>
    <definedName name="Public_DRG" localSheetId="5">#REF!</definedName>
    <definedName name="Public_DRG" localSheetId="6">#REF!</definedName>
    <definedName name="Public_DRG" localSheetId="7">#REF!</definedName>
    <definedName name="Public_DRG">#REF!</definedName>
    <definedName name="rngCell" localSheetId="3">#REF!</definedName>
    <definedName name="rngCell" localSheetId="4">#REF!</definedName>
    <definedName name="rngCell" localSheetId="5">#REF!</definedName>
    <definedName name="rngCell" localSheetId="6">#REF!</definedName>
    <definedName name="rngCell" localSheetId="7">#REF!</definedName>
    <definedName name="rngCell">#REF!</definedName>
    <definedName name="rngDataSeries" localSheetId="3">#REF!</definedName>
    <definedName name="rngDataSeries" localSheetId="4">#REF!</definedName>
    <definedName name="rngDataSeries" localSheetId="5">#REF!</definedName>
    <definedName name="rngDataSeries" localSheetId="6">#REF!</definedName>
    <definedName name="rngDataSeries" localSheetId="7">#REF!</definedName>
    <definedName name="rngDataSeries">#REF!</definedName>
    <definedName name="rngFootnoteCollection" localSheetId="3">#REF!</definedName>
    <definedName name="rngFootnoteCollection" localSheetId="4">#REF!</definedName>
    <definedName name="rngFootnoteCollection" localSheetId="5">#REF!</definedName>
    <definedName name="rngFootnoteCollection" localSheetId="6">#REF!</definedName>
    <definedName name="rngFootnoteCollection" localSheetId="7">#REF!</definedName>
    <definedName name="rngFootnoteCollection">#REF!</definedName>
    <definedName name="rngFootnoteCollectionName" localSheetId="3">#REF!</definedName>
    <definedName name="rngFootnoteCollectionName" localSheetId="4">#REF!</definedName>
    <definedName name="rngFootnoteCollectionName" localSheetId="5">#REF!</definedName>
    <definedName name="rngFootnoteCollectionName" localSheetId="6">#REF!</definedName>
    <definedName name="rngFootnoteCollectionName" localSheetId="7">#REF!</definedName>
    <definedName name="rngFootnoteCollectionName">#REF!</definedName>
    <definedName name="rngFootnoteItem" localSheetId="3">#REF!</definedName>
    <definedName name="rngFootnoteItem" localSheetId="4">#REF!</definedName>
    <definedName name="rngFootnoteItem" localSheetId="5">#REF!</definedName>
    <definedName name="rngFootnoteItem" localSheetId="6">#REF!</definedName>
    <definedName name="rngFootnoteItem" localSheetId="7">#REF!</definedName>
    <definedName name="rngFootnoteItem">#REF!</definedName>
    <definedName name="rngFootnoteSeries" localSheetId="3">#REF!</definedName>
    <definedName name="rngFootnoteSeries" localSheetId="4">#REF!</definedName>
    <definedName name="rngFootnoteSeries" localSheetId="5">#REF!</definedName>
    <definedName name="rngFootnoteSeries" localSheetId="6">#REF!</definedName>
    <definedName name="rngFootnoteSeries" localSheetId="7">#REF!</definedName>
    <definedName name="rngFootnoteSeries">#REF!</definedName>
    <definedName name="rngFootnoteWorksheet" localSheetId="3">#REF!</definedName>
    <definedName name="rngFootnoteWorksheet" localSheetId="4">#REF!</definedName>
    <definedName name="rngFootnoteWorksheet" localSheetId="5">#REF!</definedName>
    <definedName name="rngFootnoteWorksheet" localSheetId="6">#REF!</definedName>
    <definedName name="rngFootnoteWorksheet" localSheetId="7">#REF!</definedName>
    <definedName name="rngFootnoteWorksheet">#REF!</definedName>
    <definedName name="rngJurisdiction" localSheetId="3">#REF!</definedName>
    <definedName name="rngJurisdiction" localSheetId="4">#REF!</definedName>
    <definedName name="rngJurisdiction" localSheetId="5">#REF!</definedName>
    <definedName name="rngJurisdiction" localSheetId="6">#REF!</definedName>
    <definedName name="rngJurisdiction" localSheetId="7">#REF!</definedName>
    <definedName name="rngJurisdiction">#REF!</definedName>
    <definedName name="rngProvider" localSheetId="3">#REF!</definedName>
    <definedName name="rngProvider" localSheetId="4">#REF!</definedName>
    <definedName name="rngProvider" localSheetId="5">#REF!</definedName>
    <definedName name="rngProvider" localSheetId="6">#REF!</definedName>
    <definedName name="rngProvider" localSheetId="7">#REF!</definedName>
    <definedName name="rngProvider">#REF!</definedName>
    <definedName name="rngReportYear" localSheetId="3">#REF!</definedName>
    <definedName name="rngReportYear" localSheetId="4">#REF!</definedName>
    <definedName name="rngReportYear" localSheetId="5">#REF!</definedName>
    <definedName name="rngReportYear" localSheetId="6">#REF!</definedName>
    <definedName name="rngReportYear" localSheetId="7">#REF!</definedName>
    <definedName name="rngReportYear">#REF!</definedName>
    <definedName name="rngSumCell" localSheetId="3">#REF!</definedName>
    <definedName name="rngSumCell" localSheetId="4">#REF!</definedName>
    <definedName name="rngSumCell" localSheetId="5">#REF!</definedName>
    <definedName name="rngSumCell" localSheetId="6">#REF!</definedName>
    <definedName name="rngSumCell" localSheetId="7">#REF!</definedName>
    <definedName name="rngSumCell">#REF!</definedName>
    <definedName name="rngSumWorkSheet" localSheetId="3">#REF!</definedName>
    <definedName name="rngSumWorkSheet" localSheetId="4">#REF!</definedName>
    <definedName name="rngSumWorkSheet" localSheetId="5">#REF!</definedName>
    <definedName name="rngSumWorkSheet" localSheetId="6">#REF!</definedName>
    <definedName name="rngSumWorkSheet" localSheetId="7">#REF!</definedName>
    <definedName name="rngSumWorkSheet">#REF!</definedName>
    <definedName name="rngWorkbookVersion" localSheetId="3">#REF!</definedName>
    <definedName name="rngWorkbookVersion" localSheetId="4">#REF!</definedName>
    <definedName name="rngWorkbookVersion" localSheetId="5">#REF!</definedName>
    <definedName name="rngWorkbookVersion" localSheetId="6">#REF!</definedName>
    <definedName name="rngWorkbookVersion" localSheetId="7">#REF!</definedName>
    <definedName name="rngWorkbookVersion">#REF!</definedName>
    <definedName name="rngWorkSheet" localSheetId="3">#REF!</definedName>
    <definedName name="rngWorkSheet" localSheetId="4">#REF!</definedName>
    <definedName name="rngWorkSheet" localSheetId="5">#REF!</definedName>
    <definedName name="rngWorkSheet" localSheetId="6">#REF!</definedName>
    <definedName name="rngWorkSheet" localSheetId="7">#REF!</definedName>
    <definedName name="rngWorkSheet">#REF!</definedName>
    <definedName name="rngWorksheetName" localSheetId="3">#REF!</definedName>
    <definedName name="rngWorksheetName" localSheetId="4">#REF!</definedName>
    <definedName name="rngWorksheetName" localSheetId="5">#REF!</definedName>
    <definedName name="rngWorksheetName" localSheetId="6">#REF!</definedName>
    <definedName name="rngWorksheetName" localSheetId="7">#REF!</definedName>
    <definedName name="rngWorksheetName">#REF!</definedName>
    <definedName name="rngYearOffset" localSheetId="3">#REF!</definedName>
    <definedName name="rngYearOffset" localSheetId="4">#REF!</definedName>
    <definedName name="rngYearOffset" localSheetId="5">#REF!</definedName>
    <definedName name="rngYearOffset" localSheetId="6">#REF!</definedName>
    <definedName name="rngYearOffset" localSheetId="7">#REF!</definedName>
    <definedName name="rngYearOffset">#REF!</definedName>
    <definedName name="RTOT">'[1]2.17.1 no.'!$M$18</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#REF!</definedName>
    <definedName name="SecretariatName">'[2]Design'!$B$3</definedName>
    <definedName name="Sensitivity">10^-4</definedName>
    <definedName name="Sheet1" localSheetId="3">#REF!</definedName>
    <definedName name="Sheet1" localSheetId="4">#REF!</definedName>
    <definedName name="Sheet1" localSheetId="5">#REF!</definedName>
    <definedName name="Sheet1" localSheetId="6">#REF!</definedName>
    <definedName name="Sheet1" localSheetId="7">#REF!</definedName>
    <definedName name="Sheet1">#REF!</definedName>
    <definedName name="srtfgwa" localSheetId="3">#REF!</definedName>
    <definedName name="srtfgwa" localSheetId="4">#REF!</definedName>
    <definedName name="srtfgwa" localSheetId="5">#REF!</definedName>
    <definedName name="srtfgwa" localSheetId="6">#REF!</definedName>
    <definedName name="srtfgwa" localSheetId="7">#REF!</definedName>
    <definedName name="srtfgwa">#REF!</definedName>
    <definedName name="Start1" localSheetId="3">#REF!</definedName>
    <definedName name="Start1" localSheetId="4">#REF!</definedName>
    <definedName name="Start1" localSheetId="5">#REF!</definedName>
    <definedName name="Start1" localSheetId="6">#REF!</definedName>
    <definedName name="Start1" localSheetId="7">#REF!</definedName>
    <definedName name="Start1">#REF!</definedName>
    <definedName name="Start6" localSheetId="3">#REF!</definedName>
    <definedName name="Start6" localSheetId="4">#REF!</definedName>
    <definedName name="Start6" localSheetId="5">#REF!</definedName>
    <definedName name="Start6" localSheetId="6">#REF!</definedName>
    <definedName name="Start6" localSheetId="7">#REF!</definedName>
    <definedName name="Start6">#REF!</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3">'[6]Contents'!#REF!</definedName>
    <definedName name="table1" localSheetId="4">'[6]Contents'!#REF!</definedName>
    <definedName name="table1" localSheetId="5">'[6]Contents'!#REF!</definedName>
    <definedName name="table1" localSheetId="6">'[6]Contents'!#REF!</definedName>
    <definedName name="table1" localSheetId="7">'[6]Contents'!#REF!</definedName>
    <definedName name="table1">'[7]Contents'!#REF!</definedName>
    <definedName name="TopOfTable_Table_1_3" localSheetId="3">'[8]2.19.new4'!#REF!</definedName>
    <definedName name="TopOfTable_Table_1_3" localSheetId="4">'[8]2.19.new4'!#REF!</definedName>
    <definedName name="TopOfTable_Table_1_3" localSheetId="5">'[8]2.19.new4'!#REF!</definedName>
    <definedName name="TopOfTable_Table_1_3" localSheetId="6">'[8]2.19.new4'!#REF!</definedName>
    <definedName name="TopOfTable_Table_1_3" localSheetId="7">'[8]2.19.new4'!#REF!</definedName>
    <definedName name="TopOfTable_Table_1_3">'[8]2.19.new4'!#REF!</definedName>
    <definedName name="TopOfTable_Table_15">'[9]CEC 2008 0 to 2 yrs'!$A$2</definedName>
    <definedName name="TopOfTable_Table_16">'[9]CEC 2008 3 to 8 yrs'!$A$2</definedName>
    <definedName name="tot">'[10]2.17.4 no'!$C$22</definedName>
    <definedName name="toteuf">'[10]2.17.4 no'!$D$20</definedName>
    <definedName name="toteum">'[10]2.17.4 no'!$C$20</definedName>
    <definedName name="toteup">'[10]2.17.4 no'!$E$20</definedName>
    <definedName name="TOTEVER">'[1]2.17.4 no.'!$D$15</definedName>
    <definedName name="TOTEVERF">'[1]2.17.4 no.'!$E$15</definedName>
    <definedName name="TOTEVERP">'[1]2.17.4 no.'!$F$15</definedName>
    <definedName name="totfemales">'[10]2.17.4 no'!$D$22</definedName>
    <definedName name="totfeu">'[10]2.17.4 no'!$D$22</definedName>
    <definedName name="totmales">'[10]2.17.4 no'!$C$22</definedName>
    <definedName name="totmeu">'[10]2.17.4 no'!$C$22</definedName>
    <definedName name="totnr">'[11]2.17.1 no'!$L$18</definedName>
    <definedName name="totot">'[11]2.17.1 no'!$N$18</definedName>
    <definedName name="totpersons">'[10]2.17.4 no'!$E$22</definedName>
    <definedName name="totpeu">'[10]2.17.4 no'!$E$22</definedName>
    <definedName name="totre">'[11]2.17.1 no'!$M$18</definedName>
    <definedName name="wds" localSheetId="3">#REF!</definedName>
    <definedName name="wds" localSheetId="4">#REF!</definedName>
    <definedName name="wds" localSheetId="5">#REF!</definedName>
    <definedName name="wds" localSheetId="6">#REF!</definedName>
    <definedName name="wds" localSheetId="7">#REF!</definedName>
    <definedName name="wds">#REF!</definedName>
  </definedNames>
  <calcPr fullCalcOnLoad="1"/>
</workbook>
</file>

<file path=xl/sharedStrings.xml><?xml version="1.0" encoding="utf-8"?>
<sst xmlns="http://schemas.openxmlformats.org/spreadsheetml/2006/main" count="1719" uniqueCount="592">
  <si>
    <t>Indigenous</t>
  </si>
  <si>
    <t>Non-Indigenous</t>
  </si>
  <si>
    <t>Number</t>
  </si>
  <si>
    <r>
      <t>No. per 1,000</t>
    </r>
    <r>
      <rPr>
        <b/>
        <vertAlign val="superscript"/>
        <sz val="8"/>
        <rFont val="Arial"/>
        <family val="2"/>
      </rPr>
      <t>(c)</t>
    </r>
  </si>
  <si>
    <t>Major cities</t>
  </si>
  <si>
    <t xml:space="preserve"> </t>
  </si>
  <si>
    <t>4.8*</t>
  </si>
  <si>
    <t>Inner regional</t>
  </si>
  <si>
    <t>Very remote</t>
  </si>
  <si>
    <t>1.6*</t>
  </si>
  <si>
    <t>(a) Data includes public and private hospitals in all jurisdictions.</t>
  </si>
  <si>
    <t>(c) Directly age-standardised using the Australian 2001 standard population.</t>
  </si>
  <si>
    <t>1.  Rates by remoteness are calculated using AIHW derived populations using ABS population estimates and projections based on the 2011 Census.</t>
  </si>
  <si>
    <t>1.7*</t>
  </si>
  <si>
    <t>Notes</t>
  </si>
  <si>
    <r>
      <t>Source:</t>
    </r>
    <r>
      <rPr>
        <sz val="7"/>
        <rFont val="Arial"/>
        <family val="2"/>
      </rPr>
      <t xml:space="preserve"> AIHW analysis of National Hospital Morbidity Database.</t>
    </r>
  </si>
  <si>
    <t>Principal diagnosis</t>
  </si>
  <si>
    <t>Poisoning</t>
  </si>
  <si>
    <t>Psychotropic drugs, includes antidepressants (T43)</t>
  </si>
  <si>
    <t>Antibiotics and hormones (T36–T39)</t>
  </si>
  <si>
    <t>Narcotics, including opium, heroin, methadone and cocaine (T40)</t>
  </si>
  <si>
    <t>Toxic effect of organic solvents (T52)</t>
  </si>
  <si>
    <t>Mental/behavioural disorders</t>
  </si>
  <si>
    <t>From use of cannabinoids (F12)</t>
  </si>
  <si>
    <t>From use of multiple drug and psychoactive substances (F19)</t>
  </si>
  <si>
    <t>From use of other stimulants (F15)</t>
  </si>
  <si>
    <t>From use of opioids (F11)</t>
  </si>
  <si>
    <t>From use of volatile solvents (F18)</t>
  </si>
  <si>
    <t>From use of sedatives (F13)</t>
  </si>
  <si>
    <t>From use of cocaine (F14)</t>
  </si>
  <si>
    <t>Other</t>
  </si>
  <si>
    <t>Neonatal withdrawal symptoms from maternal use of drugs of addiction (P96.1)</t>
  </si>
  <si>
    <t>Acute hepatitis C (B17.1)</t>
  </si>
  <si>
    <t>Total</t>
  </si>
  <si>
    <t>(c) Directly age-standardised using the Australian 2001 standard population.</t>
  </si>
  <si>
    <t>Accidental poisoning</t>
  </si>
  <si>
    <t>Antidepressants and barbiturates (X41)</t>
  </si>
  <si>
    <t>Unspecified (includes glues and paints) (X49)</t>
  </si>
  <si>
    <t>1.4*</t>
  </si>
  <si>
    <t>Narcotics (includes cannabis, cocaine, heroin, opium and methadone) and hallucinogens (X42)</t>
  </si>
  <si>
    <t>Organic solvents, including petroleum derivatives (X46)</t>
  </si>
  <si>
    <r>
      <rPr>
        <i/>
        <sz val="7"/>
        <rFont val="Arial"/>
        <family val="2"/>
      </rPr>
      <t>Source:</t>
    </r>
    <r>
      <rPr>
        <sz val="7"/>
        <rFont val="Arial"/>
        <family val="2"/>
      </rPr>
      <t xml:space="preserve"> AIHW analysis of National Hospital Morbidity Database.</t>
    </r>
  </si>
  <si>
    <t>Indig.</t>
  </si>
  <si>
    <t>Non-Indig.</t>
  </si>
  <si>
    <t>n.p.</t>
  </si>
  <si>
    <t>Males</t>
  </si>
  <si>
    <t>Females</t>
  </si>
  <si>
    <t>Persons</t>
  </si>
  <si>
    <r>
      <rPr>
        <i/>
        <sz val="7"/>
        <rFont val="Arial"/>
        <family val="2"/>
      </rPr>
      <t>Note:</t>
    </r>
    <r>
      <rPr>
        <sz val="7"/>
        <rFont val="Arial"/>
        <family val="2"/>
      </rPr>
      <t xml:space="preserve"> Estimates have been rounded and discrepancies may occur between sums of the component items and totals. </t>
    </r>
  </si>
  <si>
    <t>(c) Excludes not stated.</t>
  </si>
  <si>
    <t>(b) Excludes persons who did not answer the substance use questions.</t>
  </si>
  <si>
    <t>(a) Includes those who never used substances.</t>
  </si>
  <si>
    <t>Adelaide (SA)</t>
  </si>
  <si>
    <t>Tested positive to a drug</t>
  </si>
  <si>
    <t xml:space="preserve">Indigenous </t>
  </si>
  <si>
    <t xml:space="preserve">Non-Indigenous </t>
  </si>
  <si>
    <t>Benzodiazepines</t>
  </si>
  <si>
    <t>n.a.</t>
  </si>
  <si>
    <t>Cannabis</t>
  </si>
  <si>
    <t>Cocaine</t>
  </si>
  <si>
    <t xml:space="preserve">Heroin </t>
  </si>
  <si>
    <t>Methylamphetamine</t>
  </si>
  <si>
    <t xml:space="preserve">Multiple drugs </t>
  </si>
  <si>
    <t>Did not test positive to a drug</t>
  </si>
  <si>
    <t>Total number</t>
  </si>
  <si>
    <t xml:space="preserve">   </t>
  </si>
  <si>
    <t>Rate difference Adelaide (SA)</t>
  </si>
  <si>
    <t>(a) Determined by linear regression.</t>
  </si>
  <si>
    <t xml:space="preserve">(b) The value 0.0 denotes annual change &lt;0.1. </t>
  </si>
  <si>
    <t>(d) Proportion who tested positive to a least one drug. Sum of components will add to more than the subtotal because detainees can test positive to more than one type of drug.</t>
  </si>
  <si>
    <t xml:space="preserve">South Australia </t>
  </si>
  <si>
    <t>New South Wales</t>
  </si>
  <si>
    <t xml:space="preserve">Queensland </t>
  </si>
  <si>
    <t xml:space="preserve">Western Australia </t>
  </si>
  <si>
    <t>Non-remote</t>
  </si>
  <si>
    <t>Remote</t>
  </si>
  <si>
    <t>Type of substances used in last 12 months</t>
  </si>
  <si>
    <t xml:space="preserve">Marijuana, hashish or cannabis resin </t>
  </si>
  <si>
    <t xml:space="preserve">Amphetamines or speed </t>
  </si>
  <si>
    <t>729†</t>
  </si>
  <si>
    <t>642†</t>
  </si>
  <si>
    <t xml:space="preserve">Pain-killers or analgesics for non-medical purposes </t>
  </si>
  <si>
    <t>1,186†</t>
  </si>
  <si>
    <t xml:space="preserve">Tranquillisers or sleeping pills for non-medical purposes </t>
  </si>
  <si>
    <t>298†</t>
  </si>
  <si>
    <t>695†</t>
  </si>
  <si>
    <t>Kava</t>
  </si>
  <si>
    <t>1,142†</t>
  </si>
  <si>
    <t>1,490†</t>
  </si>
  <si>
    <t>862†</t>
  </si>
  <si>
    <t>3,322†</t>
  </si>
  <si>
    <t>1,439†</t>
  </si>
  <si>
    <t>Petrol and other inhalants</t>
  </si>
  <si>
    <t>1,328†</t>
  </si>
  <si>
    <t>486‡</t>
  </si>
  <si>
    <t>156‡</t>
  </si>
  <si>
    <t>1,275†</t>
  </si>
  <si>
    <t>250‡</t>
  </si>
  <si>
    <t>1,525†</t>
  </si>
  <si>
    <r>
      <t>Other</t>
    </r>
    <r>
      <rPr>
        <vertAlign val="superscript"/>
        <sz val="8"/>
        <rFont val="Arial"/>
        <family val="2"/>
      </rPr>
      <t>(d)</t>
    </r>
  </si>
  <si>
    <t>1,237†</t>
  </si>
  <si>
    <t>611†</t>
  </si>
  <si>
    <t>Has used substances but not in the last 12 months</t>
  </si>
  <si>
    <t>Never used substances</t>
  </si>
  <si>
    <t>Substance use form status</t>
  </si>
  <si>
    <t xml:space="preserve"> Form accepted</t>
  </si>
  <si>
    <t xml:space="preserve"> Form refused</t>
  </si>
  <si>
    <r>
      <t xml:space="preserve"> Other</t>
    </r>
    <r>
      <rPr>
        <vertAlign val="superscript"/>
        <sz val="8"/>
        <rFont val="Arial"/>
        <family val="2"/>
      </rPr>
      <t>(i)</t>
    </r>
  </si>
  <si>
    <t xml:space="preserve"> Total person 15 years and over</t>
  </si>
  <si>
    <t>† Estimate has a relative standard error between 25% and 50% and should be used with caution.</t>
  </si>
  <si>
    <t>‡ Estimate has a relative standard error greater than 50% and is considered too unreliable for general use.</t>
  </si>
  <si>
    <t xml:space="preserve">(e) Sum of components may be more than total as persons may have reported more than one type of substance used. </t>
  </si>
  <si>
    <t>(f) Total includes those who had ever used substances but did not know if they had used substances in the last 12 months.</t>
  </si>
  <si>
    <t>(g) Total excludes 'not stated' and persons who did not answer substance use questions.</t>
  </si>
  <si>
    <t>(h) Total includes persons who answered 'don't know'.</t>
  </si>
  <si>
    <t>(b) Substance use was asked differently in remote and non-remote areas.</t>
  </si>
  <si>
    <t>(c) Excludes persons aged 15–17 years who were not present for interview or answered by proxy with selected person present, and also excludes persons aged 18 years and over who answered by proxy and were not present for interview.</t>
  </si>
  <si>
    <r>
      <rPr>
        <i/>
        <sz val="7"/>
        <color indexed="8"/>
        <rFont val="Arial"/>
        <family val="2"/>
      </rPr>
      <t>Note:</t>
    </r>
    <r>
      <rPr>
        <sz val="7"/>
        <color indexed="8"/>
        <rFont val="Arial"/>
        <family val="2"/>
      </rPr>
      <t xml:space="preserve"> Estimates have been rounded and discrepancies may occur between sums of the component items and totals.</t>
    </r>
  </si>
  <si>
    <t>23.1*</t>
  </si>
  <si>
    <t>14.2*</t>
  </si>
  <si>
    <t>5.1*</t>
  </si>
  <si>
    <t>0.8†</t>
  </si>
  <si>
    <t>5.4*</t>
  </si>
  <si>
    <t>4.5*</t>
  </si>
  <si>
    <t>1.5†</t>
  </si>
  <si>
    <t>1.5*</t>
  </si>
  <si>
    <t>0.9†</t>
  </si>
  <si>
    <t>1.2†</t>
  </si>
  <si>
    <t>1.8†</t>
  </si>
  <si>
    <t>0.4†</t>
  </si>
  <si>
    <t>0.3‡</t>
  </si>
  <si>
    <t>25.8*</t>
  </si>
  <si>
    <t>28.7*</t>
  </si>
  <si>
    <t>24.3*</t>
  </si>
  <si>
    <t>17.3*</t>
  </si>
  <si>
    <t>—</t>
  </si>
  <si>
    <r>
      <t>Other</t>
    </r>
    <r>
      <rPr>
        <vertAlign val="superscript"/>
        <sz val="8"/>
        <rFont val="Arial"/>
        <family val="2"/>
      </rPr>
      <t>(b)</t>
    </r>
  </si>
  <si>
    <t>0.6†</t>
  </si>
  <si>
    <t>Total used substances in last 12 months</t>
  </si>
  <si>
    <t>Has not used substances in last 12 months</t>
  </si>
  <si>
    <t>Total number of persons 15 years and over</t>
  </si>
  <si>
    <t>* Represents statistically significant differences at the p &lt; 0.05 level. Differences in rates between 'males' and 'females' were tested, using 'females' as the reference category.</t>
  </si>
  <si>
    <t xml:space="preserve">(a) Percentages add within columns. Sum of components may be more than total as persons may have reported more than one type of substance used. </t>
  </si>
  <si>
    <t>10.6*</t>
  </si>
  <si>
    <t>Rate ratio</t>
  </si>
  <si>
    <t>Rate diff.</t>
  </si>
  <si>
    <t xml:space="preserve">55+ </t>
  </si>
  <si>
    <t>State/territory</t>
  </si>
  <si>
    <t>NSW</t>
  </si>
  <si>
    <t>Vic</t>
  </si>
  <si>
    <t>Qld</t>
  </si>
  <si>
    <t>SA</t>
  </si>
  <si>
    <t>WA</t>
  </si>
  <si>
    <t>Tas</t>
  </si>
  <si>
    <t>NT</t>
  </si>
  <si>
    <t>ACT</t>
  </si>
  <si>
    <t>* Represents statistically significant differences in proportions at the p &lt; 0.05 level. Differences between males and females were tested, using females as the reference category.</t>
  </si>
  <si>
    <t>(a) People who accepted the substance use form.</t>
  </si>
  <si>
    <t>(b) Total excludes 'not stated' and persons who did not answer substance use questions.</t>
  </si>
  <si>
    <t>25–34</t>
  </si>
  <si>
    <t>35–44</t>
  </si>
  <si>
    <t>45–54</t>
  </si>
  <si>
    <t>. .</t>
  </si>
  <si>
    <r>
      <rPr>
        <i/>
        <sz val="7"/>
        <rFont val="Arial"/>
        <family val="2"/>
      </rPr>
      <t xml:space="preserve">Note: </t>
    </r>
    <r>
      <rPr>
        <sz val="7"/>
        <rFont val="Arial"/>
        <family val="2"/>
      </rPr>
      <t>Cells in this table have been randomly adjusted to avoid the release of confidential data. Estimates have been rounded and discrepancies may occur between sums of the component items and totals.</t>
    </r>
  </si>
  <si>
    <t>Tas/ACT</t>
  </si>
  <si>
    <t>Aust.</t>
  </si>
  <si>
    <t xml:space="preserve">% </t>
  </si>
  <si>
    <t>%</t>
  </si>
  <si>
    <t>Used illicit substances during pregnancy</t>
  </si>
  <si>
    <t>Did not use illicit substances during pregnancy</t>
  </si>
  <si>
    <t>Not collected</t>
  </si>
  <si>
    <t xml:space="preserve">First external causes </t>
  </si>
  <si>
    <r>
      <t>Ratio</t>
    </r>
    <r>
      <rPr>
        <b/>
        <vertAlign val="superscript"/>
        <sz val="8"/>
        <rFont val="Arial"/>
        <family val="2"/>
      </rPr>
      <t>(d)</t>
    </r>
  </si>
  <si>
    <r>
      <t>Difference</t>
    </r>
    <r>
      <rPr>
        <b/>
        <vertAlign val="superscript"/>
        <sz val="8"/>
        <rFont val="Arial"/>
        <family val="2"/>
      </rPr>
      <t>(e)</t>
    </r>
  </si>
  <si>
    <t>(f) Total may be less than sum of components as more than one external cause can be reported for each hospitalisation.</t>
  </si>
  <si>
    <r>
      <t>Outer regional</t>
    </r>
    <r>
      <rPr>
        <vertAlign val="superscript"/>
        <sz val="8"/>
        <rFont val="Arial"/>
        <family val="2"/>
      </rPr>
      <t>(f)</t>
    </r>
  </si>
  <si>
    <r>
      <t>Remote</t>
    </r>
    <r>
      <rPr>
        <vertAlign val="superscript"/>
        <sz val="8"/>
        <rFont val="Arial"/>
        <family val="2"/>
      </rPr>
      <t>(g)</t>
    </r>
  </si>
  <si>
    <t>(g)  Excludes remote Victoria.</t>
  </si>
  <si>
    <t>Online data tables</t>
  </si>
  <si>
    <t>Data sources</t>
  </si>
  <si>
    <t>References</t>
  </si>
  <si>
    <t>not available</t>
  </si>
  <si>
    <t>rounded to zero (including null cells)</t>
  </si>
  <si>
    <t>zero</t>
  </si>
  <si>
    <t>not applicable</t>
  </si>
  <si>
    <t>not available for publication but included in totals where applicable, unless otherwise indicated</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</si>
  <si>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</si>
  <si>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</si>
  <si>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</si>
  <si>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</si>
  <si>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</si>
  <si>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</si>
  <si>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Measure 2.17: Drug and other substance use including inhalants</t>
  </si>
  <si>
    <t>Franks C 2006. Gallinyalla: a town of substance? A descriptive study of alcohol, tobacco, medicines and other drug use in a rural setting. Rural and Remote Health 6:491.</t>
  </si>
  <si>
    <t>Robinson G, Silburn S &amp; Leckning B 2011. Suicide of children and youth in the NT, 2006-2010: Public Release Report for the Child Deaths Review and Prevention Committee. Darwin: Menzies Centre for Child Development and Education.</t>
  </si>
  <si>
    <t>SCRGSP (Steering Committee for the Review of Government Service Provision) 2014. Overcoming Indigenous Disadvantage: Key Indicators 2014. AIHW Cat. no. PHE 144. Canberra: Productivity Commission.</t>
  </si>
  <si>
    <t>Australian Institute of Health and Welfare</t>
  </si>
  <si>
    <t>Maternal care for suspected damage to foetus by drugs (O35.5)</t>
  </si>
  <si>
    <t>Symbols</t>
  </si>
  <si>
    <t>What is measured and why it is important</t>
  </si>
  <si>
    <r>
      <t>Rate per 1,000</t>
    </r>
    <r>
      <rPr>
        <vertAlign val="superscript"/>
        <sz val="8"/>
        <rFont val="Arial"/>
        <family val="2"/>
      </rPr>
      <t>(c)</t>
    </r>
  </si>
  <si>
    <t>Antiepileptic, sedative-hypnotic and
anti-Parkinson’s drugs (T42)</t>
  </si>
  <si>
    <t>(b) Categories are based on the ICD-10-AM eighth edition (National Centre for Classification in Health 2013).</t>
  </si>
  <si>
    <r>
      <t>(d)</t>
    </r>
    <r>
      <rPr>
        <sz val="7"/>
        <rFont val="Times New Roman"/>
        <family val="2"/>
      </rPr>
      <t xml:space="preserve"> </t>
    </r>
    <r>
      <rPr>
        <sz val="7"/>
        <rFont val="Arial"/>
        <family val="2"/>
      </rPr>
      <t>Rate ratio is the age-standardised rate for Indigenous Australians divided by the age-standardised rate for non-Indigenous Australians.</t>
    </r>
  </si>
  <si>
    <r>
      <t>(e)</t>
    </r>
    <r>
      <rPr>
        <sz val="7"/>
        <rFont val="Times New Roman"/>
        <family val="2"/>
      </rPr>
      <t> </t>
    </r>
    <r>
      <rPr>
        <sz val="7"/>
        <rFont val="Arial"/>
        <family val="2"/>
      </rPr>
      <t>Rate difference is the age-standardised rate for Indigenous Australians minus the age-standardised rate for non-Indigenous Australians.</t>
    </r>
  </si>
  <si>
    <t>1.  Rates are calculated using ABS backcast population estimates and projections based on the 2011 Census.</t>
  </si>
  <si>
    <t>2. Data exclude separations for Newborns without qualified days, Hospital boarders and Posthumous organ procurement.</t>
  </si>
  <si>
    <r>
      <t>Ratio</t>
    </r>
    <r>
      <rPr>
        <vertAlign val="superscript"/>
        <sz val="8"/>
        <rFont val="Arial"/>
        <family val="2"/>
      </rPr>
      <t>(d)</t>
    </r>
  </si>
  <si>
    <r>
      <t>Difference</t>
    </r>
    <r>
      <rPr>
        <vertAlign val="superscript"/>
        <sz val="8"/>
        <rFont val="Arial"/>
        <family val="2"/>
      </rPr>
      <t>(e)</t>
    </r>
  </si>
  <si>
    <r>
      <t>Total</t>
    </r>
    <r>
      <rPr>
        <vertAlign val="superscript"/>
        <sz val="8"/>
        <rFont val="Arial"/>
        <family val="2"/>
      </rPr>
      <t>(f)</t>
    </r>
  </si>
  <si>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</si>
  <si>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</si>
  <si>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
  </si>
  <si>
    <r>
      <t>Total</t>
    </r>
    <r>
      <rPr>
        <vertAlign val="superscript"/>
        <sz val="8"/>
        <rFont val="Arial"/>
        <family val="2"/>
      </rPr>
      <t>(h)</t>
    </r>
  </si>
  <si>
    <t>(b)   Categories are based on the ICD-10-AM eighth edition (National Centre for Classification in Health 2013): ICD-10-AM codes T36-T40, T43-T43, T52, F09, F11-F15, F18-F19, P961, C171 and O355.</t>
  </si>
  <si>
    <r>
      <t xml:space="preserve">(d) </t>
    </r>
    <r>
      <rPr>
        <sz val="7"/>
        <rFont val="Times New Roman"/>
        <family val="1"/>
      </rPr>
      <t>Rate ratio is the age-standardised rate for Indigenous Australians divided by the age-standardised rate for non-Indigenous Australians.</t>
    </r>
  </si>
  <si>
    <r>
      <t>(e)</t>
    </r>
    <r>
      <rPr>
        <sz val="7"/>
        <rFont val="Times New Roman"/>
        <family val="1"/>
      </rPr>
      <t>  </t>
    </r>
    <r>
      <rPr>
        <sz val="7"/>
        <rFont val="Arial"/>
        <family val="2"/>
      </rPr>
      <t>Rate difference is the age-standardised rate for Indigenous Australians minus the age-standardised rate for non-Indigenous Australians.</t>
    </r>
  </si>
  <si>
    <t>(f)   Includes remote Victoria.</t>
  </si>
  <si>
    <t>(h) Disaggregation by remoteness area is based on the ABS' 2011 Australian Statistical Geography Standard (ASGS) and relates to the patient's usual residence. Total includes hospitalisations where remoteness area of residence is unknown.</t>
  </si>
  <si>
    <r>
      <t>No. per 1,000</t>
    </r>
    <r>
      <rPr>
        <vertAlign val="superscript"/>
        <sz val="8"/>
        <rFont val="Arial"/>
        <family val="2"/>
      </rPr>
      <t>(c)</t>
    </r>
  </si>
  <si>
    <t>(b) Categories are based on the ICD-10-AM eighth edition (National Centre for Classification in Health 2013): ICD-10-AM codes X41, X42, X46 or X49 for any external cause.</t>
  </si>
  <si>
    <t>(f)  Includes remote Victoria.</t>
  </si>
  <si>
    <r>
      <t xml:space="preserve">Source: </t>
    </r>
    <r>
      <rPr>
        <sz val="7"/>
        <rFont val="Arial"/>
        <family val="2"/>
      </rPr>
      <t>AIHW analysis of National Hospital Morbidity Database.</t>
    </r>
  </si>
  <si>
    <t>Bankstown, Kings Cross + Surry Hills (NSW)</t>
  </si>
  <si>
    <t>Brisbane (Qld)</t>
  </si>
  <si>
    <t>Perth (WA)</t>
  </si>
  <si>
    <r>
      <t>Total tested positive to a drug</t>
    </r>
    <r>
      <rPr>
        <vertAlign val="superscript"/>
        <sz val="8"/>
        <rFont val="Arial"/>
        <family val="2"/>
      </rPr>
      <t>(a)</t>
    </r>
  </si>
  <si>
    <r>
      <t>% 2015</t>
    </r>
    <r>
      <rPr>
        <vertAlign val="superscript"/>
        <sz val="8"/>
        <rFont val="Arial"/>
        <family val="2"/>
      </rPr>
      <t>(c)</t>
    </r>
  </si>
  <si>
    <t>(a) Proportion who tested positive to a least one drug. Sum of components will add to more than the subtotal because detainees can test positive to more than one type of drug.</t>
  </si>
  <si>
    <t>(b) 2014 data collection included Adelaide (SA), Bankstown (NSW), Kings Cross (NSW), Surry Hills (NSW), Brisbane (QLD), East Perth (WA)</t>
  </si>
  <si>
    <t>(c) 2015 data included Adelaide (SA), Bankstown (NSW), Surry Hills (NSW), Brisbane (QLD), Perth (WA - formerly East Perth)</t>
  </si>
  <si>
    <r>
      <t xml:space="preserve">Source: </t>
    </r>
    <r>
      <rPr>
        <sz val="7"/>
        <rFont val="Arial"/>
        <family val="2"/>
      </rPr>
      <t>AIC DUMA collection 2014 and 2015.</t>
    </r>
  </si>
  <si>
    <r>
      <t>Annual change</t>
    </r>
    <r>
      <rPr>
        <vertAlign val="superscript"/>
        <sz val="8"/>
        <color indexed="8"/>
        <rFont val="Arial"/>
        <family val="2"/>
      </rPr>
      <t>(a)(b)</t>
    </r>
  </si>
  <si>
    <r>
      <t>Change over time</t>
    </r>
    <r>
      <rPr>
        <vertAlign val="superscript"/>
        <sz val="8"/>
        <color indexed="8"/>
        <rFont val="Arial"/>
        <family val="2"/>
      </rPr>
      <t>(a)(c)</t>
    </r>
  </si>
  <si>
    <t>Indigenous (%)</t>
  </si>
  <si>
    <t>–0.1</t>
  </si>
  <si>
    <t>–4.7</t>
  </si>
  <si>
    <t>–0.5</t>
  </si>
  <si>
    <t>–6.7</t>
  </si>
  <si>
    <t>–0.8</t>
  </si>
  <si>
    <t>–65.9</t>
  </si>
  <si>
    <t>–0.3</t>
  </si>
  <si>
    <t>–17.0</t>
  </si>
  <si>
    <t>–19.6</t>
  </si>
  <si>
    <r>
      <t>Total tested positive to a drug</t>
    </r>
    <r>
      <rPr>
        <vertAlign val="superscript"/>
        <sz val="8"/>
        <rFont val="Arial"/>
        <family val="2"/>
      </rPr>
      <t>(d)</t>
    </r>
  </si>
  <si>
    <t>–18.4</t>
  </si>
  <si>
    <t>–6.9</t>
  </si>
  <si>
    <t>–86.9*</t>
  </si>
  <si>
    <t>Non-Indigenous (%)</t>
  </si>
  <si>
    <t>–0.6</t>
  </si>
  <si>
    <t>–26.2</t>
  </si>
  <si>
    <t>–2.2</t>
  </si>
  <si>
    <t>–43.2*</t>
  </si>
  <si>
    <t>–16.4</t>
  </si>
  <si>
    <t>–73.1*</t>
  </si>
  <si>
    <t>–28.6</t>
  </si>
  <si>
    <t>–2.1</t>
  </si>
  <si>
    <t>–52.8*</t>
  </si>
  <si>
    <t>–1.4</t>
  </si>
  <si>
    <t>–20.9*</t>
  </si>
  <si>
    <t>62.6*</t>
  </si>
  <si>
    <t>–30.4</t>
  </si>
  <si>
    <t>–79.2*</t>
  </si>
  <si>
    <t>–7.6</t>
  </si>
  <si>
    <t>103.9*</t>
  </si>
  <si>
    <t>–1.5</t>
  </si>
  <si>
    <t>–0.2</t>
  </si>
  <si>
    <t>–1.1</t>
  </si>
  <si>
    <t>–0.7</t>
  </si>
  <si>
    <t>–0.9</t>
  </si>
  <si>
    <t>–1.8</t>
  </si>
  <si>
    <t>–29.8</t>
  </si>
  <si>
    <t>–3.1</t>
  </si>
  <si>
    <t>–6.2</t>
  </si>
  <si>
    <t>–15.3</t>
  </si>
  <si>
    <t>–9.5</t>
  </si>
  <si>
    <t>–9.0</t>
  </si>
  <si>
    <t>–11.6</t>
  </si>
  <si>
    <t>–7.8</t>
  </si>
  <si>
    <t>–12.3</t>
  </si>
  <si>
    <t>–8.1</t>
  </si>
  <si>
    <t>–5.9</t>
  </si>
  <si>
    <t>–50.2</t>
  </si>
  <si>
    <t>–10.6</t>
  </si>
  <si>
    <t>–2.3</t>
  </si>
  <si>
    <t>–10.2</t>
  </si>
  <si>
    <t>276.8*</t>
  </si>
  <si>
    <t>–6.1</t>
  </si>
  <si>
    <t>–15.1</t>
  </si>
  <si>
    <t>–11.3</t>
  </si>
  <si>
    <t>–20.6</t>
  </si>
  <si>
    <t>–24.0</t>
  </si>
  <si>
    <t>–17.6</t>
  </si>
  <si>
    <t>–8.9</t>
  </si>
  <si>
    <t>–20.5</t>
  </si>
  <si>
    <t>–27.4</t>
  </si>
  <si>
    <t>–19.7</t>
  </si>
  <si>
    <t>–25.2</t>
  </si>
  <si>
    <t>–1.7</t>
  </si>
  <si>
    <t>–12.5</t>
  </si>
  <si>
    <t>–385.7</t>
  </si>
  <si>
    <t>–70.8*</t>
  </si>
  <si>
    <t>–2.8</t>
  </si>
  <si>
    <t>–4.9</t>
  </si>
  <si>
    <t>–32.4</t>
  </si>
  <si>
    <t>–28.3</t>
  </si>
  <si>
    <t>–1.2</t>
  </si>
  <si>
    <t>–23.7*</t>
  </si>
  <si>
    <t>–37.9</t>
  </si>
  <si>
    <t>–1.0</t>
  </si>
  <si>
    <t>–26.7</t>
  </si>
  <si>
    <t>–0.4</t>
  </si>
  <si>
    <t>–6.5</t>
  </si>
  <si>
    <t>–46.6</t>
  </si>
  <si>
    <t>Rate difference Perth (WA)</t>
  </si>
  <si>
    <t>–9.8</t>
  </si>
  <si>
    <t>–8.3</t>
  </si>
  <si>
    <t>–12.8</t>
  </si>
  <si>
    <t>–9.3</t>
  </si>
  <si>
    <t>–5.6</t>
  </si>
  <si>
    <t>–4.5</t>
  </si>
  <si>
    <t>–2.9</t>
  </si>
  <si>
    <t>–4.4</t>
  </si>
  <si>
    <t>–13.9</t>
  </si>
  <si>
    <t>–71.8</t>
  </si>
  <si>
    <t>–1.3</t>
  </si>
  <si>
    <t>–30.5</t>
  </si>
  <si>
    <t>–3.5</t>
  </si>
  <si>
    <t>–4.8</t>
  </si>
  <si>
    <t>–4.0</t>
  </si>
  <si>
    <t>–5.2</t>
  </si>
  <si>
    <t>–4.3</t>
  </si>
  <si>
    <t>–2.4</t>
  </si>
  <si>
    <t>–11.8</t>
  </si>
  <si>
    <t>–2.5</t>
  </si>
  <si>
    <t>–3.9</t>
  </si>
  <si>
    <t>–5.3</t>
  </si>
  <si>
    <t>–10.5</t>
  </si>
  <si>
    <t>–7.5</t>
  </si>
  <si>
    <t>–2.6</t>
  </si>
  <si>
    <t>–5.4</t>
  </si>
  <si>
    <t>–144.3</t>
  </si>
  <si>
    <t>–3.0</t>
  </si>
  <si>
    <t>–9.9</t>
  </si>
  <si>
    <t>–10.0</t>
  </si>
  <si>
    <t>–200.6*</t>
  </si>
  <si>
    <t>–9.7</t>
  </si>
  <si>
    <t>–10.1</t>
  </si>
  <si>
    <t>–12.1</t>
  </si>
  <si>
    <t>–3.2</t>
  </si>
  <si>
    <t>–9.2</t>
  </si>
  <si>
    <t>–16.9</t>
  </si>
  <si>
    <t>–6.0</t>
  </si>
  <si>
    <t>–15.6</t>
  </si>
  <si>
    <t>(c) Change over time cannot be calculated when the regression line changes sign between 2004 and 2015.</t>
  </si>
  <si>
    <r>
      <rPr>
        <i/>
        <sz val="7"/>
        <color indexed="8"/>
        <rFont val="Arial"/>
        <family val="2"/>
      </rPr>
      <t>Note</t>
    </r>
    <r>
      <rPr>
        <sz val="7"/>
        <color indexed="8"/>
        <rFont val="Arial"/>
        <family val="2"/>
      </rPr>
      <t xml:space="preserve">:  Multiple drug use data have been revised and now include detainees testing positive to a larger range of drugs. This change also affects ‘Total tested positive to a drug’ and ‘Did not test positive to a drug’. In the current data, detainees described as testing positive to multiple drugs tested positive via urinalysis to two or more of the following: amphetamines (methamphetamine, MDMA and/or other amphetamines), benzodiazepines, cannabis, cocaine or opiates (heroin, methadone, buprenorphine and/or other opiates). In earlier data, detainees described as testing positive to multiple drugs tested positive via urinalysis to two or more of the following: speed, benzodiazepines, cannabis, cocaine or heroin. See the </t>
    </r>
    <r>
      <rPr>
        <i/>
        <sz val="7"/>
        <color indexed="8"/>
        <rFont val="Arial"/>
        <family val="2"/>
      </rPr>
      <t>Drug use monitoring in Australia: 2013–14 report on drug use among police detainees</t>
    </r>
    <r>
      <rPr>
        <sz val="7"/>
        <color indexed="8"/>
        <rFont val="Arial"/>
        <family val="2"/>
      </rPr>
      <t xml:space="preserve"> report for more information on multiple drugs.</t>
    </r>
  </si>
  <si>
    <r>
      <rPr>
        <i/>
        <sz val="7"/>
        <color indexed="8"/>
        <rFont val="Arial"/>
        <family val="2"/>
      </rPr>
      <t>Source:</t>
    </r>
    <r>
      <rPr>
        <sz val="7"/>
        <color indexed="8"/>
        <rFont val="Arial"/>
        <family val="2"/>
      </rPr>
      <t xml:space="preserve"> AIC DUMA collection 2004–2015.</t>
    </r>
  </si>
  <si>
    <r>
      <t>2004</t>
    </r>
    <r>
      <rPr>
        <vertAlign val="superscript"/>
        <sz val="8"/>
        <color indexed="8"/>
        <rFont val="Arial"/>
        <family val="2"/>
      </rPr>
      <t>(a)</t>
    </r>
  </si>
  <si>
    <r>
      <t>2005</t>
    </r>
    <r>
      <rPr>
        <vertAlign val="superscript"/>
        <sz val="8"/>
        <color indexed="8"/>
        <rFont val="Arial"/>
        <family val="2"/>
      </rPr>
      <t>(b)</t>
    </r>
  </si>
  <si>
    <r>
      <t>2006</t>
    </r>
    <r>
      <rPr>
        <vertAlign val="superscript"/>
        <sz val="8"/>
        <color indexed="8"/>
        <rFont val="Arial"/>
        <family val="2"/>
      </rPr>
      <t>(c)</t>
    </r>
  </si>
  <si>
    <r>
      <t>2007</t>
    </r>
    <r>
      <rPr>
        <vertAlign val="superscript"/>
        <sz val="8"/>
        <color indexed="8"/>
        <rFont val="Arial"/>
        <family val="2"/>
      </rPr>
      <t>(d)</t>
    </r>
  </si>
  <si>
    <r>
      <t>2008</t>
    </r>
    <r>
      <rPr>
        <vertAlign val="superscript"/>
        <sz val="8"/>
        <color indexed="8"/>
        <rFont val="Arial"/>
        <family val="2"/>
      </rPr>
      <t>(e)</t>
    </r>
  </si>
  <si>
    <r>
      <t>2009</t>
    </r>
    <r>
      <rPr>
        <vertAlign val="superscript"/>
        <sz val="8"/>
        <color indexed="8"/>
        <rFont val="Arial"/>
        <family val="2"/>
      </rPr>
      <t>(f)</t>
    </r>
  </si>
  <si>
    <r>
      <t>2010</t>
    </r>
    <r>
      <rPr>
        <vertAlign val="superscript"/>
        <sz val="8"/>
        <color indexed="8"/>
        <rFont val="Arial"/>
        <family val="2"/>
      </rPr>
      <t>(g)</t>
    </r>
  </si>
  <si>
    <r>
      <t>2011</t>
    </r>
    <r>
      <rPr>
        <vertAlign val="superscript"/>
        <sz val="8"/>
        <color indexed="8"/>
        <rFont val="Arial"/>
        <family val="2"/>
      </rPr>
      <t>(h)</t>
    </r>
  </si>
  <si>
    <r>
      <t>2012</t>
    </r>
    <r>
      <rPr>
        <vertAlign val="superscript"/>
        <sz val="8"/>
        <color indexed="8"/>
        <rFont val="Arial"/>
        <family val="2"/>
      </rPr>
      <t>(i)</t>
    </r>
  </si>
  <si>
    <r>
      <t>2013</t>
    </r>
    <r>
      <rPr>
        <vertAlign val="superscript"/>
        <sz val="8"/>
        <color indexed="8"/>
        <rFont val="Arial"/>
        <family val="2"/>
      </rPr>
      <t>(j)</t>
    </r>
  </si>
  <si>
    <r>
      <t>2014</t>
    </r>
    <r>
      <rPr>
        <vertAlign val="superscript"/>
        <sz val="8"/>
        <color indexed="8"/>
        <rFont val="Arial"/>
        <family val="2"/>
      </rPr>
      <t>(k)</t>
    </r>
  </si>
  <si>
    <r>
      <t>2015</t>
    </r>
    <r>
      <rPr>
        <vertAlign val="superscript"/>
        <sz val="8"/>
        <color indexed="8"/>
        <rFont val="Arial"/>
        <family val="2"/>
      </rPr>
      <t>(l)</t>
    </r>
  </si>
  <si>
    <r>
      <t>Total tested positive to a drug</t>
    </r>
    <r>
      <rPr>
        <vertAlign val="superscript"/>
        <sz val="8"/>
        <rFont val="Arial"/>
        <family val="2"/>
      </rPr>
      <t>(m)</t>
    </r>
  </si>
  <si>
    <t>–55.6</t>
  </si>
  <si>
    <t>–8.6</t>
  </si>
  <si>
    <t>–1.9</t>
  </si>
  <si>
    <t>–4.6</t>
  </si>
  <si>
    <t>–11.0</t>
  </si>
  <si>
    <t>–25.0</t>
  </si>
  <si>
    <t>–10.4</t>
  </si>
  <si>
    <t>–23.5</t>
  </si>
  <si>
    <t>–35.4</t>
  </si>
  <si>
    <t>–32.1</t>
  </si>
  <si>
    <t>–19.0</t>
  </si>
  <si>
    <t>–32.9</t>
  </si>
  <si>
    <t>–13.0</t>
  </si>
  <si>
    <t>–32.5</t>
  </si>
  <si>
    <t>–18.3</t>
  </si>
  <si>
    <t>–3.8</t>
  </si>
  <si>
    <t>–8.8</t>
  </si>
  <si>
    <t>–2.0</t>
  </si>
  <si>
    <t>–10.3</t>
  </si>
  <si>
    <t>–14.3</t>
  </si>
  <si>
    <t>–17.4</t>
  </si>
  <si>
    <t>–9.4</t>
  </si>
  <si>
    <t>–3.7</t>
  </si>
  <si>
    <t>–7.3</t>
  </si>
  <si>
    <t>–11.2</t>
  </si>
  <si>
    <t>–7.2</t>
  </si>
  <si>
    <t>(a) 2004 data collection included Adelaide (SA), Bankstown (NSW), Parramatta (NSW), Southport (Qld), Brisbane (Qld) and East Perth (WA).</t>
  </si>
  <si>
    <t>(b) 2005 data collection included Adelaide (SA), Bankstown (NSW), Parramatta (NSW), Southport (Qld), Brisbane (Qld) and East Perth (WA).</t>
  </si>
  <si>
    <t>(c) 2006 data collection included Adelaide (SA), Bankstown (NSW), Parramatta (NSW), Southport (Qld), Brisbane (Qld) and East Perth (WA).</t>
  </si>
  <si>
    <t>(d) 2007 data collection included Adelaide (SA), Bankstown (NSW), Parramatta (NSW), Southport (Qld), Brisbane (Qld) and East Perth (WA).</t>
  </si>
  <si>
    <t>(e) 2008 data collection included Adelaide (SA), Bankstown (NSW), Parramatta (NSW), Southport (Qld), Brisbane (Qld) and East Perth (WA).</t>
  </si>
  <si>
    <t>(f) 2009 data collection included Adelaide (SA), Bankstown (NSW), Parramatta (NSW), Kings Cross (NSW) Southport (Qld), Brisbane (Qld) and East Perth (WA).</t>
  </si>
  <si>
    <t>(g) 2010 data collection included Adelaide (SA), Bankstown (NSW), Parramatta (NSW), Kings Cross (NSW) Southport (Qld), Brisbane (Qld) and East Perth (WA).</t>
  </si>
  <si>
    <t>(h) 2011 data collection included Adelaide (SA), Bankstown (NSW), Parramatta (NSW), Kings Cross (NSW) Southport (Qld), Brisbane (Qld) and East Perth (WA).</t>
  </si>
  <si>
    <t>(i) 2012 data collection included Adelaide (SA), Bankstown (NSW), Parramatta (NSW), Kings Cross (NSW) Southport (Qld), Brisbane (Qld) and East Perth (WA).</t>
  </si>
  <si>
    <t>(j) 2013 data collection included Adelaide (SA), Bankstown (NSW), Kings Cross (NSW), Surry Hills (NSW), Brisbane (Qld), East Perth (WA).</t>
  </si>
  <si>
    <t>(k) 2014 data collection included Adelaide (SA), Bankstown (NSW), Kings Cross (NSW), Surry Hills (NSW), Brisbane (QLD), East Perth (WA)</t>
  </si>
  <si>
    <t>(l) 2015 data included Adelaide (SA), Bankstown (NSW), Surry Hills (NSW), Brisbane (QLD), Perth (WA - formerly East Perth)</t>
  </si>
  <si>
    <r>
      <t>(m)</t>
    </r>
    <r>
      <rPr>
        <i/>
        <sz val="7"/>
        <rFont val="Arial"/>
        <family val="2"/>
      </rPr>
      <t xml:space="preserve"> </t>
    </r>
    <r>
      <rPr>
        <sz val="7"/>
        <rFont val="Arial"/>
        <family val="2"/>
      </rPr>
      <t>Proportion who tested positive to a least one drug. Sum of components will add to more than the subtotal because detainees can test positive to more than one type of drug.</t>
    </r>
  </si>
  <si>
    <r>
      <rPr>
        <i/>
        <sz val="7"/>
        <rFont val="Arial"/>
        <family val="2"/>
      </rPr>
      <t>Note</t>
    </r>
    <r>
      <rPr>
        <sz val="7"/>
        <rFont val="Arial"/>
        <family val="2"/>
      </rPr>
      <t xml:space="preserve">:  Multiple drug use data have been revised and now include detainees testing positive to a larger range of drugs. This change also affects ‘Total tested positive to a drug’ and ‘Did not test positive to a drug’. In the current data, detainees described as testing positive to multiple drugs tested positive via urinalysis to two or more of the following: amphetamines (methamphetamine, MDMA and/or other amphetamines), benzodiazepines, cannabis, cocaine or opiates (heroin, methadone, buprenorphine and/or other opiates). In earlier data, detainees described as testing positive to multiple drugs tested positive via urinalysis to two or more of the following: speed, benzodiazepines, cannabis, cocaine or heroin. See the </t>
    </r>
    <r>
      <rPr>
        <i/>
        <sz val="7"/>
        <rFont val="Arial"/>
        <family val="2"/>
      </rPr>
      <t>Drug use monitoring in Australia: 2013–14 report on drug use among police detainees</t>
    </r>
    <r>
      <rPr>
        <sz val="7"/>
        <rFont val="Arial"/>
        <family val="2"/>
      </rPr>
      <t xml:space="preserve"> report for more information on multiple drugs.</t>
    </r>
  </si>
  <si>
    <r>
      <t>Source:</t>
    </r>
    <r>
      <rPr>
        <sz val="7"/>
        <rFont val="Arial"/>
        <family val="2"/>
      </rPr>
      <t xml:space="preserve"> AIC DUMA collection 2004–2015.</t>
    </r>
  </si>
  <si>
    <r>
      <t>% 2014</t>
    </r>
    <r>
      <rPr>
        <vertAlign val="superscript"/>
        <sz val="8"/>
        <rFont val="Arial"/>
        <family val="2"/>
      </rPr>
      <t>(b)</t>
    </r>
  </si>
  <si>
    <t>Aboriginal and Torres Strait Islander Health Performance Framework 2017</t>
  </si>
  <si>
    <t xml:space="preserve">This measure reports on the use of drugs and other substances, including inhalants, among Indigenous Australians. </t>
  </si>
  <si>
    <t>For communities, there is increased potential for social disruption, such as that caused by domestic violence, crime and assaults. Research has identified relationships with loss of control and abusive behaviour, ranging from physical to emotional violence (Franks 2006).</t>
  </si>
  <si>
    <t>May 2017</t>
  </si>
  <si>
    <t>Related measures</t>
  </si>
  <si>
    <t>Contact with criminal justice system (measure 2.11)</t>
  </si>
  <si>
    <t>Health behaviours during pregnancy (measure 2.21)</t>
  </si>
  <si>
    <t>Health promotion (measure 3.03)</t>
  </si>
  <si>
    <t>Access to alcohol and drug services (measure 3.11)</t>
  </si>
  <si>
    <t xml:space="preserve">2.17 Drug and other substance use including inhalants </t>
  </si>
  <si>
    <t>Table list</t>
  </si>
  <si>
    <t>Aboriginal and Torres Strait Islander Health Performance Framework 2017 online data tables</t>
  </si>
  <si>
    <t>Green tabs indicate nationally based tables</t>
  </si>
  <si>
    <t>Blue tabs indicate jurisdictional based tables</t>
  </si>
  <si>
    <t>National tables</t>
  </si>
  <si>
    <r>
      <t>2002</t>
    </r>
    <r>
      <rPr>
        <vertAlign val="superscript"/>
        <sz val="8"/>
        <rFont val="Arial"/>
        <family val="2"/>
      </rPr>
      <t>(a)</t>
    </r>
  </si>
  <si>
    <r>
      <t>2004–05</t>
    </r>
    <r>
      <rPr>
        <vertAlign val="superscript"/>
        <sz val="8"/>
        <rFont val="Arial"/>
        <family val="2"/>
      </rPr>
      <t>(a)</t>
    </r>
  </si>
  <si>
    <r>
      <t>2008</t>
    </r>
    <r>
      <rPr>
        <vertAlign val="superscript"/>
        <sz val="8"/>
        <rFont val="Arial"/>
        <family val="2"/>
      </rPr>
      <t>(b)</t>
    </r>
  </si>
  <si>
    <r>
      <t>2012–13</t>
    </r>
    <r>
      <rPr>
        <vertAlign val="superscript"/>
        <sz val="8"/>
        <rFont val="Arial"/>
        <family val="2"/>
      </rPr>
      <t>(b)</t>
    </r>
  </si>
  <si>
    <t>2014–15</t>
  </si>
  <si>
    <r>
      <t> Substance use</t>
    </r>
    <r>
      <rPr>
        <vertAlign val="superscript"/>
        <sz val="8"/>
        <rFont val="Arial"/>
        <family val="2"/>
      </rPr>
      <t>(c)</t>
    </r>
  </si>
  <si>
    <t>593†</t>
  </si>
  <si>
    <t>479†</t>
  </si>
  <si>
    <t>Sub total: analgesics &amp; sedatives for non-medical use</t>
  </si>
  <si>
    <t>3,902†</t>
  </si>
  <si>
    <t>613†</t>
  </si>
  <si>
    <t>2,372†</t>
  </si>
  <si>
    <t>416‡</t>
  </si>
  <si>
    <t>890†</t>
  </si>
  <si>
    <r>
      <t>Total used substances in last 12 months</t>
    </r>
    <r>
      <rPr>
        <vertAlign val="superscript"/>
        <sz val="8"/>
        <rFont val="Arial"/>
        <family val="2"/>
      </rPr>
      <t>(e)</t>
    </r>
  </si>
  <si>
    <r>
      <t>Total ever used substances</t>
    </r>
    <r>
      <rPr>
        <vertAlign val="superscript"/>
        <sz val="8"/>
        <rFont val="Arial"/>
        <family val="2"/>
      </rPr>
      <t>(f)</t>
    </r>
  </si>
  <si>
    <r>
      <t>Total</t>
    </r>
    <r>
      <rPr>
        <vertAlign val="superscript"/>
        <sz val="8"/>
        <rFont val="Arial"/>
        <family val="2"/>
      </rPr>
      <t>(g)(h)</t>
    </r>
  </si>
  <si>
    <t>(a) Non–remote only, excludes people aged 15–17 years old who responded by proxy.</t>
  </si>
  <si>
    <t xml:space="preserve">(d) Includes heroin, cocaine, methadone (except 2002), ecstacy and designer drugs, LSD or synthetic hallucinogens and naturally occurring hallucinogens. </t>
  </si>
  <si>
    <t>(i) Includes form not given to proxy and form status not known (2004–05).</t>
  </si>
  <si>
    <r>
      <rPr>
        <i/>
        <sz val="7"/>
        <color indexed="8"/>
        <rFont val="Arial"/>
        <family val="2"/>
      </rPr>
      <t>Sources:</t>
    </r>
    <r>
      <rPr>
        <sz val="7"/>
        <color indexed="8"/>
        <rFont val="Arial"/>
        <family val="2"/>
      </rPr>
      <t xml:space="preserve"> AIHW and ABS analysis of  National Aboriginal and Torres Strait Islander Health Survey 2004–05; Australian Aboriginal and Torres Strait Islander Health Survey 2012–13 and National Aboriginal and Torres Strait Islander Social Survey 2002, 2008 and 2014–15.</t>
    </r>
  </si>
  <si>
    <t>Table 2.17.1: Substance use, Indigenous persons aged 15 and over, by remoteness, 2002, 2004–05, 2008, 2012–13 and 2014–15 (proportions)</t>
  </si>
  <si>
    <t>1.0†</t>
  </si>
  <si>
    <t>2.8*</t>
  </si>
  <si>
    <t>2.4*</t>
  </si>
  <si>
    <t>0.7†</t>
  </si>
  <si>
    <t>3.2*</t>
  </si>
  <si>
    <t>2.3*</t>
  </si>
  <si>
    <t>2.0*</t>
  </si>
  <si>
    <t>0.2‡</t>
  </si>
  <si>
    <t xml:space="preserve">0.5‡ </t>
  </si>
  <si>
    <t>3.0*</t>
  </si>
  <si>
    <t>1.7†</t>
  </si>
  <si>
    <t>2.9*</t>
  </si>
  <si>
    <t>2.5*</t>
  </si>
  <si>
    <r>
      <rPr>
        <b/>
        <sz val="8"/>
        <rFont val="Arial"/>
        <family val="2"/>
      </rPr>
      <t>Total used substances in last 12 months</t>
    </r>
    <r>
      <rPr>
        <vertAlign val="superscript"/>
        <sz val="8"/>
        <rFont val="Arial"/>
        <family val="2"/>
      </rPr>
      <t>(e)</t>
    </r>
  </si>
  <si>
    <t>22.6*</t>
  </si>
  <si>
    <t>23.8*</t>
  </si>
  <si>
    <t>22.7*</t>
  </si>
  <si>
    <r>
      <rPr>
        <b/>
        <sz val="8"/>
        <rFont val="Arial"/>
        <family val="2"/>
      </rPr>
      <t>Total ever used substances</t>
    </r>
    <r>
      <rPr>
        <vertAlign val="superscript"/>
        <sz val="8"/>
        <rFont val="Arial"/>
        <family val="2"/>
      </rPr>
      <t>(f)</t>
    </r>
  </si>
  <si>
    <t>77.6*</t>
  </si>
  <si>
    <t>* Represents statistically significant differences at the p &lt; 0.05 level. Differences between rates were tested between each year and 2012–13, using 2012–13 as the reference category.</t>
  </si>
  <si>
    <t>† Percent has a relative standard error between 25% and 50% and should be used with caution.</t>
  </si>
  <si>
    <t>‡ Percent has a relative standard error greater than 50% and is considered too unreliable for general use.</t>
  </si>
  <si>
    <r>
      <t>Sources:</t>
    </r>
    <r>
      <rPr>
        <sz val="7"/>
        <rFont val="Arial"/>
        <family val="2"/>
      </rPr>
      <t xml:space="preserve"> AIHW and ABS analysis of  National Aboriginal and Torres Strait Islander Health Survey 2004–05; Australian Aboriginal and Torres Strait Islander Health Survey 2012–13 and National Aboriginal and Torres Strait Islander Social Survey 2002, 2008 and 2014–15.</t>
    </r>
  </si>
  <si>
    <r>
      <t>Table 2.17.3: Indigenous persons aged 15 and over</t>
    </r>
    <r>
      <rPr>
        <vertAlign val="superscript"/>
        <sz val="10"/>
        <rFont val="Book Antiqua"/>
        <family val="1"/>
      </rPr>
      <t>(a)</t>
    </r>
    <r>
      <rPr>
        <b/>
        <sz val="10"/>
        <rFont val="Book Antiqua"/>
        <family val="1"/>
      </rPr>
      <t xml:space="preserve"> reporting substance use in last 12 months, by sex, age and state/territory, 2014–15</t>
    </r>
  </si>
  <si>
    <t>Estimate ('000)</t>
  </si>
  <si>
    <t>Rate (per 100)</t>
  </si>
  <si>
    <t>Age (years)</t>
  </si>
  <si>
    <t>15–17</t>
  </si>
  <si>
    <t>4.3†</t>
  </si>
  <si>
    <t>23.5†</t>
  </si>
  <si>
    <t>18–24</t>
  </si>
  <si>
    <t>38.0*</t>
  </si>
  <si>
    <t>38.5*</t>
  </si>
  <si>
    <t>51.0*</t>
  </si>
  <si>
    <t>28.6*</t>
  </si>
  <si>
    <r>
      <t>Total %</t>
    </r>
    <r>
      <rPr>
        <vertAlign val="superscript"/>
        <sz val="8"/>
        <rFont val="Arial"/>
        <family val="2"/>
      </rPr>
      <t>(b)</t>
    </r>
  </si>
  <si>
    <t>34.2*</t>
  </si>
  <si>
    <r>
      <t>Total number</t>
    </r>
    <r>
      <rPr>
        <vertAlign val="superscript"/>
        <sz val="8"/>
        <rFont val="Arial"/>
        <family val="2"/>
      </rPr>
      <t>(b)</t>
    </r>
  </si>
  <si>
    <r>
      <t>Source:</t>
    </r>
    <r>
      <rPr>
        <sz val="7"/>
        <rFont val="Arial"/>
        <family val="2"/>
      </rPr>
      <t xml:space="preserve"> AIHW and ABS analysis of  National Aboriginal and Torres Strait Islander Social Survey 2014–15.</t>
    </r>
  </si>
  <si>
    <t>Table 2.17.4: Substance used in the last 12 months, by type of substance and sex, Indigenous Australians aged 15 and over, 2014–15</t>
  </si>
  <si>
    <r>
      <t>Has used substances in the last 12 months</t>
    </r>
    <r>
      <rPr>
        <vertAlign val="superscript"/>
        <sz val="8"/>
        <rFont val="Arial"/>
        <family val="2"/>
      </rPr>
      <t>(a)</t>
    </r>
  </si>
  <si>
    <t>25.3*</t>
  </si>
  <si>
    <t>6.4*</t>
  </si>
  <si>
    <t>9.6*</t>
  </si>
  <si>
    <t>3,054†</t>
  </si>
  <si>
    <t>1,666†</t>
  </si>
  <si>
    <t>1.6†</t>
  </si>
  <si>
    <t>1,321†</t>
  </si>
  <si>
    <t>1,546†</t>
  </si>
  <si>
    <t>6.8*</t>
  </si>
  <si>
    <t>65.7*</t>
  </si>
  <si>
    <r>
      <t>Total</t>
    </r>
    <r>
      <rPr>
        <vertAlign val="superscript"/>
        <sz val="8"/>
        <rFont val="Arial"/>
        <family val="2"/>
      </rPr>
      <t>(c)(d)</t>
    </r>
  </si>
  <si>
    <t>Total who accepted form</t>
  </si>
  <si>
    <t>(b) Includes heroin, cocaine, methadone for non-medical purposes, ecstacy and designer drugs, LSD or synthetic hallucinogens and naturally occurring hallucinogens .</t>
  </si>
  <si>
    <t>(c) Total excludes 'not stated' and persons who did not answer substance use questions.</t>
  </si>
  <si>
    <t>(d) Total includes persons who answered 'don't know'.</t>
  </si>
  <si>
    <t>Used 1 substance</t>
  </si>
  <si>
    <t>Used 2 or more substances</t>
  </si>
  <si>
    <t>Total used substances in the last 12 months</t>
  </si>
  <si>
    <r>
      <t>Total did not use substances in the last 12 months</t>
    </r>
    <r>
      <rPr>
        <vertAlign val="superscript"/>
        <sz val="8"/>
        <rFont val="Arial"/>
        <family val="2"/>
      </rPr>
      <t>(a)</t>
    </r>
  </si>
  <si>
    <r>
      <t>Total</t>
    </r>
    <r>
      <rPr>
        <vertAlign val="superscript"/>
        <sz val="8"/>
        <rFont val="Arial"/>
        <family val="2"/>
      </rPr>
      <t>(b)(c)</t>
    </r>
  </si>
  <si>
    <t>Did use illicit drugs/substances during pregnancy</t>
  </si>
  <si>
    <t xml:space="preserve">3.1‡ </t>
  </si>
  <si>
    <t xml:space="preserve">4.1‡ </t>
  </si>
  <si>
    <t xml:space="preserve">5.0‡ </t>
  </si>
  <si>
    <t xml:space="preserve">2.3‡ </t>
  </si>
  <si>
    <t xml:space="preserve">4.6‡ </t>
  </si>
  <si>
    <t xml:space="preserve">6.05‡ </t>
  </si>
  <si>
    <t xml:space="preserve">3.7† </t>
  </si>
  <si>
    <t xml:space="preserve">4.1† </t>
  </si>
  <si>
    <t>Did not use illicit drugs/substances during pregnancy</t>
  </si>
  <si>
    <t>Total estimate</t>
  </si>
  <si>
    <r>
      <rPr>
        <i/>
        <sz val="7"/>
        <color indexed="8"/>
        <rFont val="Arial"/>
        <family val="2"/>
      </rPr>
      <t xml:space="preserve">Note: </t>
    </r>
    <r>
      <rPr>
        <sz val="7"/>
        <color indexed="8"/>
        <rFont val="Arial"/>
        <family val="2"/>
      </rPr>
      <t>Discrepancies may occur between sums of component items and totals across tables and within some summary tables due to rounding and randomisation.</t>
    </r>
  </si>
  <si>
    <t>Estimate 
('000)</t>
  </si>
  <si>
    <t>Estimate
 ('000)</t>
  </si>
  <si>
    <t>2.4†</t>
  </si>
  <si>
    <t>4.8†</t>
  </si>
  <si>
    <t>Total ('000)</t>
  </si>
  <si>
    <r>
      <rPr>
        <i/>
        <sz val="7"/>
        <rFont val="Arial"/>
        <family val="2"/>
      </rPr>
      <t xml:space="preserve">Source: </t>
    </r>
    <r>
      <rPr>
        <sz val="7"/>
        <rFont val="Arial"/>
        <family val="2"/>
      </rPr>
      <t>AIHW and ABS analysis of  National Aboriginal and Torres Strait Islander Social Survey 2014–15.</t>
    </r>
  </si>
  <si>
    <t>Remoteness area 
(ASGS 2011)</t>
  </si>
  <si>
    <t>Types of selected stressors experienced by self, family or friends in last 12 months</t>
  </si>
  <si>
    <t>Serious illness</t>
  </si>
  <si>
    <t>Serious accident</t>
  </si>
  <si>
    <t>Mental illness</t>
  </si>
  <si>
    <t>Serious disability</t>
  </si>
  <si>
    <t>Getting married/marriage</t>
  </si>
  <si>
    <t>Pregnancy</t>
  </si>
  <si>
    <t>New family member</t>
  </si>
  <si>
    <t>Overcrowding at home</t>
  </si>
  <si>
    <t>Getting back together with a spouse</t>
  </si>
  <si>
    <t>Divorce or separation</t>
  </si>
  <si>
    <t>Death of family member or close friend</t>
  </si>
  <si>
    <t>Not able to get a job</t>
  </si>
  <si>
    <t>Lost job/made redundant/sacked/retired</t>
  </si>
  <si>
    <t>Started a new job/changed jobs</t>
  </si>
  <si>
    <t>Bullying or Harassment at work</t>
  </si>
  <si>
    <t>Pressure to fulfil cultural responsibilities</t>
  </si>
  <si>
    <t>Alcohol related problems</t>
  </si>
  <si>
    <t>Drug related problems</t>
  </si>
  <si>
    <t>Gambling problems</t>
  </si>
  <si>
    <t>Witness to violence</t>
  </si>
  <si>
    <t>Abuse or violent crime</t>
  </si>
  <si>
    <t>You, a family member or friend spent time in jail</t>
  </si>
  <si>
    <t>Trouble with the police</t>
  </si>
  <si>
    <t>Treated badly/discrimination</t>
  </si>
  <si>
    <t>Unwelcome at child's school</t>
  </si>
  <si>
    <t>None of the above</t>
  </si>
  <si>
    <t>1. Cells in this table have been randomly adjusted to avoid the release of confidential data. Discrepancies may occur between sums of the component items and totals.</t>
  </si>
  <si>
    <t>2. Continuous variables in this table have been randomly adjusted to avoid the release of confidential data.</t>
  </si>
  <si>
    <r>
      <t xml:space="preserve">Source: </t>
    </r>
    <r>
      <rPr>
        <sz val="7"/>
        <color indexed="8"/>
        <rFont val="Arial"/>
        <family val="2"/>
      </rPr>
      <t>AIHW and ABS analysis of National Aboriginal and Torres Strait Islander Social Survey 2014–15.</t>
    </r>
  </si>
  <si>
    <t>Male</t>
  </si>
  <si>
    <t>Female</t>
  </si>
  <si>
    <t>Table 2.17.2: Substance use, Indigenous persons aged 15 and over, by remoteness, 2002, 2004–05, 2008, 2012–13 and 2014–15 (estimates)</t>
  </si>
  <si>
    <t>Table 2.17.5: Number of substances used in the last twelve months, Indigenous persons aged 15 and over, by sex, 2014–15</t>
  </si>
  <si>
    <r>
      <t>Table 2.17.6: Hospitalisations with principal diagnoses related to drug use, Australia, July 2013 to June 2015</t>
    </r>
    <r>
      <rPr>
        <vertAlign val="superscript"/>
        <sz val="10"/>
        <rFont val="Book Antiqua"/>
        <family val="1"/>
      </rPr>
      <t>(a)(b)</t>
    </r>
  </si>
  <si>
    <t>Table 2.17.6: Hospitalisations with principal diagnoses related to drug use, Australia, July 2013 to June 2015</t>
  </si>
  <si>
    <r>
      <t>Table 2.17.7: Hospitalisations for the first external causes recorded relating to drug use in Australia, July 2013 to June 2015</t>
    </r>
    <r>
      <rPr>
        <vertAlign val="superscript"/>
        <sz val="10"/>
        <rFont val="Book Antiqua"/>
        <family val="1"/>
      </rPr>
      <t>(a)(b)</t>
    </r>
  </si>
  <si>
    <t>Table 2.17.7: Hospitalisations for the first external causes recorded relating to drug use in Australia, July 2013 to June 2015</t>
  </si>
  <si>
    <r>
      <t>Table 2.17.8: Hospitalisations with a principal diagnosis related to drug use, by Indigenous status and remoteness, Australia, July 2013 to June 2015</t>
    </r>
    <r>
      <rPr>
        <vertAlign val="superscript"/>
        <sz val="10"/>
        <rFont val="Book Antiqua"/>
        <family val="1"/>
      </rPr>
      <t>(a)(b)</t>
    </r>
  </si>
  <si>
    <t>Table 2.17.8: Hospitalisations with a principal diagnosis related to drug use, by Indigenous status and remoteness, Australia, July 2013 to June 2015</t>
  </si>
  <si>
    <r>
      <t>Table 2.17.9: Hospitalisations for any external causes related to drug use, by Indigenous status and remoteness, Australia, July 2013 to June 2015</t>
    </r>
    <r>
      <rPr>
        <vertAlign val="superscript"/>
        <sz val="10"/>
        <rFont val="Book Antiqua"/>
        <family val="1"/>
      </rPr>
      <t>(a)(b)</t>
    </r>
  </si>
  <si>
    <t>Table 2.17.9: Hospitalisations for any external causes related to drug use, by Indigenous status and remoteness, Australia, July 2013 to June 2015</t>
  </si>
  <si>
    <t>Table 2.17.10: Detainees who provided urine at selected police stations, by urinalysis test results and Indigenous status, 2014 and 2015</t>
  </si>
  <si>
    <t>Table 2.17.11: Detainees who provided urine during selected state collections, by urinalysis test results and Indigenous status, 2004 to 2015</t>
  </si>
  <si>
    <t>Table 2.17.12: Detainees who provided urine during selected state collections, by urinalysis test results and Indigenous status, 2004 to 2015</t>
  </si>
  <si>
    <t>Table 2.17.13: Illicit drug or substance use by child's mother during pregnancy, Indigenous children aged 0–3, by state/territory, 2014–15</t>
  </si>
  <si>
    <t>Table 2.17.14: Illicit drug or substance use, by child's mother during pregnancy, by remoteness, children aged 0–3, 2014–15</t>
  </si>
  <si>
    <t>2.17.15: Selected stressors experienced by self, family or friends in last 12 months, by remoteness area (ASGS 2011), Indigenous Australians aged 15 and over, 2014–15</t>
  </si>
  <si>
    <t>Table 2.17.15: Selected stressors experienced by self, family or friends in last 12 months, by remoteness area (ASGS 2011), Indigenous Australians aged 15 and over, 2014–15</t>
  </si>
  <si>
    <t>2.17.16: Selected stressors experienced by self, family or friends in last 12 months, by sex, Indigenous persons aged 15 and over, 2014–15</t>
  </si>
  <si>
    <t>Table 2.17.16: Selected stressors experienced by self, family or friends in last 12 months, by sex, Indigenous persons aged 15 and over, 2014–15</t>
  </si>
  <si>
    <t>Table 2.17.3: Indigenous persons aged 15 and over reporting substance use in last 12 months, by sex, age and state/territory, 2014–15</t>
  </si>
  <si>
    <t xml:space="preserve">Australian Aboriginal and Torres Strait Islander Health Survey
Drug Use Monitoring in Australia Survey
National Aboriginal and Torres Strait Islander Health Survey
National Aboriginal and Torres Strait Islander Social Survey
National Hospital Morbidity Database
</t>
  </si>
  <si>
    <t>Suggested citation: AIHW 2017. Aboriginal and Torres Strait Islander health performance framework 2017: supplementary online tables. Cat. no. WEB 170. Canberra: AIHW.</t>
  </si>
  <si>
    <t>© Australian Institute of Health and Welfare</t>
  </si>
  <si>
    <t>Other related references</t>
  </si>
  <si>
    <t>AIHW 2014. National Drug Strategy Household Survey detailed report: 2013. Drug statistics series no. 28. Cat. no. PHE 183. Canberra: AIHW.</t>
  </si>
  <si>
    <t>Bryant J, Ward J, Wand H, Byron K, Bamblett A, Waples‐Crowe P, Betts S, Coburn T, Delaney-Thiele D, Worth H, Kaldor J &amp; Pitts M 2015. Illicit and injecting drug use among Indigenous young people in urban, regional and remote Australia. Drug and Alcohol Review 35(4):447-55.</t>
  </si>
  <si>
    <t>D'abbs P &amp; Shaw G 2016. Monitoring trends in the prevalence of petrol sniffing in selected Australian Aboriginal communities 2011–2014: final report. Darwin: Menzies School of Health Research.</t>
  </si>
  <si>
    <t>Catto M &amp; Thomson N 2008. Review of illicit drug use among Indigenous peoples. Perth: Australian Indigenous Healthinfonet.</t>
  </si>
  <si>
    <t>Drug and other substance use is a contributing factor to illness and disease, accident and injury, violence and crime, family and social disruption and workplace problems (SCRGSP 2014). Substance use is often associated with mental health problems (Catto et al. 2008) and has been found to be a factor in suicides (Robinson et al. 2011).</t>
  </si>
  <si>
    <t>National Aboriginal and Torres Strait Islander Social Survey summary tables</t>
  </si>
  <si>
    <t>* Represents statistically significant differences at the p &lt; 0.05 level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</si>
</sst>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0\ "/>
    <numFmt numFmtId="167" formatCode="_-* #,##0.0_-;\-* #,##0.0_-;_-* &quot;-&quot;??_-;_-@_-"/>
    <numFmt numFmtId="168" formatCode="_-* #,##0_-;\-* #,##0_-;_-* &quot;-&quot;??_-;_-@_-"/>
    <numFmt numFmtId="169" formatCode="#,##0.0_ ;\-#,##0.0\ "/>
  </numFmts>
  <fonts count="96">
    <font>
      <sz val="11"/>
      <color theme="1"/>
      <name val="Calibri"/>
      <family val="2"/>
    </font>
    <font>
      <sz val="11"/>
      <color indexed="8"/>
      <name val="Calibri"/>
      <family val="2"/>
    </font>
    <font>
      <sz val="10"/>
      <name val="Arial"/>
      <family val="2"/>
    </font>
    <font>
      <b/>
      <sz val="10"/>
      <name val="Book Antiqua"/>
      <family val="1"/>
    </font>
    <font>
      <b/>
      <sz val="8"/>
      <name val="Arial"/>
      <family val="2"/>
    </font>
    <font>
      <b/>
      <vertAlign val="superscript"/>
      <sz val="8"/>
      <name val="Arial"/>
      <family val="2"/>
    </font>
    <font>
      <sz val="8"/>
      <name val="Arial"/>
      <family val="2"/>
    </font>
    <font>
      <sz val="8"/>
      <color indexed="8"/>
      <name val="Arial"/>
      <family val="2"/>
    </font>
    <font>
      <vertAlign val="superscript"/>
      <sz val="8"/>
      <name val="Arial"/>
      <family val="2"/>
    </font>
    <font>
      <sz val="7"/>
      <name val="Arial"/>
      <family val="2"/>
    </font>
    <font>
      <sz val="7"/>
      <name val="Times New Roman"/>
      <family val="1"/>
    </font>
    <font>
      <i/>
      <sz val="7"/>
      <name val="Arial"/>
      <family val="2"/>
    </font>
    <font>
      <sz val="10"/>
      <name val="Geneva"/>
      <family val="2"/>
    </font>
    <font>
      <sz val="10"/>
      <color indexed="8"/>
      <name val="Arial"/>
      <family val="2"/>
    </font>
    <font>
      <sz val="7"/>
      <color indexed="8"/>
      <name val="Arial"/>
      <family val="2"/>
    </font>
    <font>
      <b/>
      <sz val="10"/>
      <name val="Arial"/>
      <family val="2"/>
    </font>
    <font>
      <i/>
      <sz val="8"/>
      <name val="Arial"/>
      <family val="2"/>
    </font>
    <font>
      <sz val="11"/>
      <name val="Book Antiqua"/>
      <family val="1"/>
    </font>
    <font>
      <sz val="11"/>
      <name val="Calibri"/>
      <family val="2"/>
    </font>
    <font>
      <b/>
      <sz val="14"/>
      <name val="Arial"/>
      <family val="2"/>
    </font>
    <font>
      <b/>
      <sz val="12"/>
      <name val="Arial"/>
      <family val="2"/>
    </font>
    <font>
      <i/>
      <sz val="7"/>
      <color indexed="8"/>
      <name val="Arial"/>
      <family val="2"/>
    </font>
    <font>
      <b/>
      <sz val="8"/>
      <color indexed="8"/>
      <name val="Arial"/>
      <family val="2"/>
    </font>
    <font>
      <vertAlign val="superscript"/>
      <sz val="10"/>
      <name val="Book Antiqua"/>
      <family val="1"/>
    </font>
    <font>
      <vertAlign val="superscript"/>
      <sz val="8"/>
      <color indexed="8"/>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8"/>
      <name val="Arial"/>
      <family val="2"/>
    </font>
    <font>
      <sz val="11"/>
      <color indexed="8"/>
      <name val="Book Antiqua"/>
      <family val="1"/>
    </font>
    <font>
      <sz val="11"/>
      <color indexed="8"/>
      <name val="Arial"/>
      <family val="2"/>
    </font>
    <font>
      <sz val="9"/>
      <color indexed="8"/>
      <name val="Calibri"/>
      <family val="2"/>
    </font>
    <font>
      <sz val="8"/>
      <color indexed="8"/>
      <name val="Calibri"/>
      <family val="2"/>
    </font>
    <font>
      <i/>
      <sz val="8"/>
      <color indexed="8"/>
      <name val="Calibri"/>
      <family val="2"/>
    </font>
    <font>
      <i/>
      <sz val="8"/>
      <color indexed="8"/>
      <name val="Arial"/>
      <family val="2"/>
    </font>
    <font>
      <sz val="10"/>
      <color indexed="8"/>
      <name val="Calibri"/>
      <family val="2"/>
    </font>
    <font>
      <b/>
      <sz val="10"/>
      <color indexed="8"/>
      <name val="Arial"/>
      <family val="2"/>
    </font>
    <font>
      <sz val="8"/>
      <color indexed="10"/>
      <name val="Arial"/>
      <family val="2"/>
    </font>
    <font>
      <i/>
      <sz val="11"/>
      <color indexed="8"/>
      <name val="Calibri"/>
      <family val="2"/>
    </font>
    <font>
      <b/>
      <sz val="11"/>
      <color indexed="8"/>
      <name val="Book Antiqua"/>
      <family val="1"/>
    </font>
    <font>
      <b/>
      <sz val="10"/>
      <color indexed="8"/>
      <name val="Book Antiqua"/>
      <family val="1"/>
    </font>
    <font>
      <b/>
      <sz val="18"/>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Arial"/>
      <family val="2"/>
    </font>
    <font>
      <sz val="11"/>
      <color theme="1"/>
      <name val="Book Antiqua"/>
      <family val="1"/>
    </font>
    <font>
      <b/>
      <sz val="8"/>
      <color theme="1"/>
      <name val="Arial"/>
      <family val="2"/>
    </font>
    <font>
      <sz val="11"/>
      <color theme="1"/>
      <name val="Arial"/>
      <family val="2"/>
    </font>
    <font>
      <sz val="7"/>
      <color theme="1"/>
      <name val="Arial"/>
      <family val="2"/>
    </font>
    <font>
      <sz val="9"/>
      <color theme="1"/>
      <name val="Calibri"/>
      <family val="2"/>
    </font>
    <font>
      <sz val="8"/>
      <color theme="1"/>
      <name val="Arial"/>
      <family val="2"/>
    </font>
    <font>
      <sz val="8"/>
      <color theme="1"/>
      <name val="Calibri"/>
      <family val="2"/>
    </font>
    <font>
      <i/>
      <sz val="8"/>
      <color theme="1"/>
      <name val="Calibri"/>
      <family val="2"/>
    </font>
    <font>
      <i/>
      <sz val="8"/>
      <color theme="1"/>
      <name val="Arial"/>
      <family val="2"/>
    </font>
    <font>
      <sz val="10"/>
      <color theme="1"/>
      <name val="Calibri"/>
      <family val="2"/>
    </font>
    <font>
      <b/>
      <sz val="10"/>
      <color theme="1"/>
      <name val="Arial"/>
      <family val="2"/>
    </font>
    <font>
      <sz val="10"/>
      <color theme="1"/>
      <name val="Arial"/>
      <family val="2"/>
    </font>
    <font>
      <sz val="8"/>
      <color rgb="FFFF0000"/>
      <name val="Arial"/>
      <family val="2"/>
    </font>
    <font>
      <i/>
      <sz val="11"/>
      <color theme="1"/>
      <name val="Calibri"/>
      <family val="2"/>
    </font>
    <font>
      <b/>
      <sz val="11"/>
      <color theme="1"/>
      <name val="Book Antiqua"/>
      <family val="1"/>
    </font>
    <font>
      <b/>
      <sz val="10"/>
      <color theme="1"/>
      <name val="Book Antiqua"/>
      <family val="1"/>
    </font>
    <font>
      <i/>
      <sz val="7"/>
      <color rgb="FF000000"/>
      <name val="Arial"/>
      <family val="2"/>
    </font>
    <font>
      <b/>
      <sz val="22"/>
      <color rgb="FF000000"/>
      <name val="Arial"/>
      <family val="2"/>
    </font>
    <font>
      <b/>
      <sz val="18"/>
      <color rgb="FF000000"/>
      <name val="Arial"/>
      <family val="2"/>
    </font>
    <font>
      <b/>
      <sz val="14"/>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medium"/>
      <bottom/>
    </border>
    <border>
      <left/>
      <right/>
      <top/>
      <bottom style="medium"/>
    </border>
    <border>
      <left/>
      <right/>
      <top style="medium"/>
      <bottom style="medium"/>
    </border>
    <border>
      <left style="medium"/>
      <right/>
      <top style="medium"/>
      <bottom style="medium"/>
    </border>
    <border>
      <left style="medium"/>
      <right/>
      <top/>
      <bottom/>
    </border>
    <border>
      <left style="medium"/>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top"/>
      <protection/>
    </xf>
    <xf numFmtId="0" fontId="13" fillId="0" borderId="0">
      <alignment vertical="top"/>
      <protection/>
    </xf>
    <xf numFmtId="0" fontId="13"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12" fillId="0" borderId="0">
      <alignment/>
      <protection/>
    </xf>
    <xf numFmtId="0" fontId="6" fillId="0" borderId="0">
      <alignment/>
      <protection/>
    </xf>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0">
    <xf numFmtId="0" fontId="0" fillId="0" borderId="0" xfId="0" applyFont="1" applyAlignment="1">
      <alignment/>
    </xf>
    <xf numFmtId="0" fontId="75" fillId="0" borderId="0" xfId="0" applyFont="1" applyAlignment="1">
      <alignment/>
    </xf>
    <xf numFmtId="0" fontId="76" fillId="0" borderId="0" xfId="0" applyFont="1" applyAlignment="1">
      <alignment horizontal="left" vertical="center"/>
    </xf>
    <xf numFmtId="0" fontId="19" fillId="0" borderId="0" xfId="0" applyFont="1" applyAlignment="1">
      <alignment/>
    </xf>
    <xf numFmtId="0" fontId="20" fillId="0" borderId="0" xfId="0" applyFont="1" applyAlignment="1">
      <alignment/>
    </xf>
    <xf numFmtId="0" fontId="4" fillId="0" borderId="10" xfId="0" applyFont="1" applyFill="1" applyBorder="1" applyAlignment="1">
      <alignment horizontal="right" wrapText="1"/>
    </xf>
    <xf numFmtId="0" fontId="4" fillId="0" borderId="0" xfId="0" applyFont="1" applyFill="1" applyBorder="1" applyAlignment="1">
      <alignment horizontal="right" wrapText="1"/>
    </xf>
    <xf numFmtId="0" fontId="4" fillId="0" borderId="11" xfId="0" applyFont="1" applyFill="1" applyBorder="1" applyAlignment="1">
      <alignment horizontal="right" wrapText="1"/>
    </xf>
    <xf numFmtId="0" fontId="4" fillId="0" borderId="12" xfId="0" applyFont="1" applyFill="1" applyBorder="1" applyAlignment="1">
      <alignment horizontal="right" wrapText="1"/>
    </xf>
    <xf numFmtId="164" fontId="2" fillId="0" borderId="0" xfId="0" applyNumberFormat="1" applyFont="1" applyFill="1" applyBorder="1" applyAlignment="1">
      <alignment horizontal="right" wrapText="1"/>
    </xf>
    <xf numFmtId="164" fontId="2" fillId="0" borderId="0" xfId="0" applyNumberFormat="1" applyFont="1" applyFill="1" applyAlignment="1">
      <alignment horizontal="right" wrapText="1"/>
    </xf>
    <xf numFmtId="164" fontId="4" fillId="0" borderId="11" xfId="0" applyNumberFormat="1" applyFont="1" applyFill="1" applyBorder="1" applyAlignment="1">
      <alignment horizontal="right" wrapText="1"/>
    </xf>
    <xf numFmtId="164" fontId="4" fillId="0" borderId="11" xfId="0" applyNumberFormat="1" applyFont="1" applyFill="1" applyBorder="1" applyAlignment="1">
      <alignment wrapText="1"/>
    </xf>
    <xf numFmtId="0" fontId="2"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18" fillId="0" borderId="0" xfId="0" applyNumberFormat="1" applyFont="1" applyFill="1" applyBorder="1" applyAlignment="1" applyProtection="1">
      <alignment/>
      <protection/>
    </xf>
    <xf numFmtId="0" fontId="4" fillId="0" borderId="10" xfId="0" applyFont="1" applyFill="1" applyBorder="1" applyAlignment="1">
      <alignment wrapText="1"/>
    </xf>
    <xf numFmtId="0" fontId="4" fillId="0" borderId="11"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Alignment="1">
      <alignment horizontal="left" wrapText="1"/>
    </xf>
    <xf numFmtId="0" fontId="4" fillId="0" borderId="11" xfId="0" applyFont="1" applyFill="1" applyBorder="1" applyAlignment="1">
      <alignment horizontal="left"/>
    </xf>
    <xf numFmtId="164" fontId="6" fillId="0" borderId="0" xfId="0" applyNumberFormat="1" applyFont="1" applyFill="1" applyBorder="1" applyAlignment="1">
      <alignment horizontal="right" wrapText="1"/>
    </xf>
    <xf numFmtId="0" fontId="9" fillId="0"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6" fillId="0" borderId="0" xfId="0" applyFont="1" applyFill="1" applyAlignment="1">
      <alignment horizontal="right" wrapText="1"/>
    </xf>
    <xf numFmtId="3" fontId="4" fillId="0" borderId="11" xfId="0" applyNumberFormat="1" applyFont="1" applyFill="1" applyBorder="1" applyAlignment="1">
      <alignment horizontal="right" wrapText="1"/>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right"/>
    </xf>
    <xf numFmtId="3"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2" fillId="0" borderId="0" xfId="0" applyNumberFormat="1" applyFont="1" applyFill="1" applyBorder="1" applyAlignment="1" applyProtection="1">
      <alignment/>
      <protection/>
    </xf>
    <xf numFmtId="0" fontId="6" fillId="0" borderId="0" xfId="0" applyFont="1" applyFill="1" applyBorder="1" applyAlignment="1">
      <alignment wrapText="1"/>
    </xf>
    <xf numFmtId="0" fontId="17" fillId="0" borderId="0" xfId="0" applyFont="1" applyFill="1" applyBorder="1" applyAlignment="1">
      <alignment horizontal="right" wrapText="1"/>
    </xf>
    <xf numFmtId="0" fontId="15" fillId="0" borderId="0" xfId="0" applyFont="1" applyFill="1" applyBorder="1" applyAlignment="1">
      <alignment/>
    </xf>
    <xf numFmtId="164" fontId="6" fillId="0" borderId="0" xfId="0" applyNumberFormat="1" applyFont="1" applyFill="1" applyBorder="1" applyAlignment="1">
      <alignment/>
    </xf>
    <xf numFmtId="3" fontId="6" fillId="0" borderId="0" xfId="0" applyNumberFormat="1" applyFont="1" applyFill="1" applyBorder="1" applyAlignment="1">
      <alignment/>
    </xf>
    <xf numFmtId="0" fontId="16" fillId="0" borderId="0" xfId="0" applyFont="1" applyFill="1" applyBorder="1" applyAlignment="1">
      <alignment/>
    </xf>
    <xf numFmtId="2" fontId="6" fillId="0" borderId="0" xfId="0" applyNumberFormat="1" applyFont="1" applyFill="1" applyBorder="1" applyAlignment="1">
      <alignment/>
    </xf>
    <xf numFmtId="0" fontId="2" fillId="0" borderId="0" xfId="0" applyFont="1" applyFill="1" applyBorder="1" applyAlignment="1">
      <alignment/>
    </xf>
    <xf numFmtId="0" fontId="18"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horizontal="right"/>
    </xf>
    <xf numFmtId="0" fontId="18" fillId="0" borderId="0" xfId="0" applyFont="1" applyFill="1" applyAlignment="1">
      <alignment horizontal="left"/>
    </xf>
    <xf numFmtId="0" fontId="6" fillId="0" borderId="0" xfId="0" applyNumberFormat="1" applyFont="1" applyFill="1" applyBorder="1" applyAlignment="1" applyProtection="1">
      <alignment horizontal="right" wrapText="1"/>
      <protection/>
    </xf>
    <xf numFmtId="164" fontId="6" fillId="0" borderId="0" xfId="0" applyNumberFormat="1" applyFont="1" applyFill="1" applyBorder="1" applyAlignment="1">
      <alignment horizontal="right" vertical="center"/>
    </xf>
    <xf numFmtId="0" fontId="9" fillId="0" borderId="0" xfId="0" applyFont="1" applyFill="1" applyBorder="1" applyAlignment="1">
      <alignment/>
    </xf>
    <xf numFmtId="0" fontId="4" fillId="0" borderId="11" xfId="0" applyFont="1" applyBorder="1" applyAlignment="1">
      <alignment wrapText="1"/>
    </xf>
    <xf numFmtId="0" fontId="4" fillId="0" borderId="11" xfId="0" applyFont="1" applyBorder="1" applyAlignment="1">
      <alignment horizontal="right" wrapText="1"/>
    </xf>
    <xf numFmtId="2" fontId="77" fillId="0" borderId="12" xfId="0" applyNumberFormat="1" applyFont="1" applyFill="1" applyBorder="1" applyAlignment="1">
      <alignment horizontal="right" wrapText="1"/>
    </xf>
    <xf numFmtId="164" fontId="6" fillId="0" borderId="0" xfId="0" applyNumberFormat="1" applyFont="1" applyFill="1" applyAlignment="1">
      <alignment horizontal="right"/>
    </xf>
    <xf numFmtId="0" fontId="6" fillId="0" borderId="0" xfId="0" applyFont="1" applyFill="1" applyAlignment="1">
      <alignment wrapText="1"/>
    </xf>
    <xf numFmtId="164" fontId="4" fillId="0" borderId="0" xfId="0" applyNumberFormat="1" applyFont="1" applyFill="1" applyAlignment="1">
      <alignment horizontal="right"/>
    </xf>
    <xf numFmtId="0" fontId="4" fillId="0" borderId="11" xfId="0" applyFont="1" applyBorder="1" applyAlignment="1">
      <alignment horizontal="right"/>
    </xf>
    <xf numFmtId="0" fontId="4" fillId="0" borderId="0" xfId="0" applyFont="1" applyBorder="1" applyAlignment="1">
      <alignment wrapText="1"/>
    </xf>
    <xf numFmtId="164" fontId="4" fillId="0" borderId="0" xfId="0" applyNumberFormat="1" applyFont="1" applyFill="1" applyBorder="1" applyAlignment="1">
      <alignment horizontal="right"/>
    </xf>
    <xf numFmtId="164" fontId="4" fillId="0" borderId="11" xfId="0" applyNumberFormat="1" applyFont="1" applyFill="1" applyBorder="1" applyAlignment="1">
      <alignment horizontal="right"/>
    </xf>
    <xf numFmtId="1" fontId="4" fillId="0" borderId="11" xfId="0" applyNumberFormat="1" applyFont="1" applyFill="1" applyBorder="1" applyAlignment="1">
      <alignment horizontal="right"/>
    </xf>
    <xf numFmtId="0" fontId="4" fillId="0" borderId="0" xfId="0" applyFont="1" applyBorder="1" applyAlignment="1">
      <alignment/>
    </xf>
    <xf numFmtId="49" fontId="78" fillId="0" borderId="0" xfId="0" applyNumberFormat="1" applyFont="1" applyFill="1" applyBorder="1" applyAlignment="1">
      <alignment/>
    </xf>
    <xf numFmtId="0" fontId="0" fillId="0" borderId="0" xfId="0" applyFill="1" applyAlignment="1">
      <alignment/>
    </xf>
    <xf numFmtId="0" fontId="6"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0" xfId="0" applyFont="1" applyFill="1" applyAlignment="1">
      <alignment/>
    </xf>
    <xf numFmtId="0" fontId="6" fillId="0" borderId="0" xfId="0" applyFont="1" applyFill="1" applyAlignment="1">
      <alignment horizontal="right"/>
    </xf>
    <xf numFmtId="0" fontId="6" fillId="0" borderId="0" xfId="0" applyNumberFormat="1" applyFont="1" applyFill="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Fill="1" applyBorder="1" applyAlignment="1">
      <alignment/>
    </xf>
    <xf numFmtId="0" fontId="79" fillId="0" borderId="0" xfId="0" applyFont="1" applyAlignment="1">
      <alignment/>
    </xf>
    <xf numFmtId="165" fontId="4" fillId="0" borderId="0" xfId="0" applyNumberFormat="1"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xf>
    <xf numFmtId="0" fontId="18" fillId="0" borderId="0" xfId="0" applyFont="1" applyFill="1" applyAlignment="1">
      <alignment/>
    </xf>
    <xf numFmtId="166" fontId="6" fillId="0" borderId="0" xfId="0" applyNumberFormat="1" applyFont="1" applyFill="1" applyBorder="1" applyAlignment="1" applyProtection="1">
      <alignment horizontal="right"/>
      <protection locked="0"/>
    </xf>
    <xf numFmtId="166" fontId="4" fillId="0" borderId="0" xfId="0" applyNumberFormat="1" applyFont="1" applyFill="1" applyBorder="1" applyAlignment="1" applyProtection="1">
      <alignment horizontal="right"/>
      <protection locked="0"/>
    </xf>
    <xf numFmtId="166" fontId="4" fillId="0" borderId="11" xfId="0" applyNumberFormat="1" applyFont="1" applyFill="1" applyBorder="1" applyAlignment="1" applyProtection="1">
      <alignment horizontal="right"/>
      <protection locked="0"/>
    </xf>
    <xf numFmtId="167" fontId="6" fillId="0" borderId="0" xfId="0" applyNumberFormat="1" applyFont="1" applyFill="1" applyAlignment="1" applyProtection="1">
      <alignment horizontal="right"/>
      <protection locked="0"/>
    </xf>
    <xf numFmtId="0" fontId="80" fillId="0" borderId="0" xfId="0" applyFont="1" applyAlignment="1">
      <alignment wrapText="1"/>
    </xf>
    <xf numFmtId="0" fontId="9" fillId="0" borderId="10" xfId="0" applyFont="1" applyFill="1" applyBorder="1" applyAlignment="1">
      <alignment/>
    </xf>
    <xf numFmtId="168" fontId="4" fillId="0" borderId="0" xfId="0" applyNumberFormat="1" applyFont="1" applyFill="1" applyBorder="1" applyAlignment="1" applyProtection="1">
      <alignment horizontal="right"/>
      <protection locked="0"/>
    </xf>
    <xf numFmtId="0" fontId="18" fillId="0" borderId="0" xfId="0" applyFont="1" applyAlignment="1">
      <alignment/>
    </xf>
    <xf numFmtId="0" fontId="6" fillId="0" borderId="0" xfId="0" applyFont="1" applyFill="1" applyBorder="1" applyAlignment="1">
      <alignment/>
    </xf>
    <xf numFmtId="0" fontId="6" fillId="0" borderId="0" xfId="0" applyFont="1" applyAlignment="1">
      <alignment/>
    </xf>
    <xf numFmtId="168" fontId="6" fillId="0" borderId="0" xfId="0" applyNumberFormat="1" applyFont="1" applyFill="1" applyBorder="1" applyAlignment="1" applyProtection="1">
      <alignment horizontal="right"/>
      <protection locked="0"/>
    </xf>
    <xf numFmtId="0" fontId="16" fillId="0" borderId="0" xfId="0" applyFont="1" applyFill="1" applyAlignment="1">
      <alignment/>
    </xf>
    <xf numFmtId="0" fontId="79" fillId="0" borderId="0" xfId="0" applyFont="1" applyAlignment="1">
      <alignment/>
    </xf>
    <xf numFmtId="169" fontId="6" fillId="0" borderId="0" xfId="0" applyNumberFormat="1" applyFont="1" applyFill="1" applyAlignment="1" applyProtection="1">
      <alignment horizontal="right"/>
      <protection locked="0"/>
    </xf>
    <xf numFmtId="169" fontId="16" fillId="0" borderId="0" xfId="0" applyNumberFormat="1" applyFont="1" applyFill="1" applyAlignment="1" applyProtection="1">
      <alignment horizontal="right"/>
      <protection locked="0"/>
    </xf>
    <xf numFmtId="3" fontId="4" fillId="0" borderId="0" xfId="0" applyNumberFormat="1" applyFont="1" applyFill="1" applyAlignment="1" applyProtection="1">
      <alignment horizontal="right"/>
      <protection locked="0"/>
    </xf>
    <xf numFmtId="3" fontId="4" fillId="0" borderId="11" xfId="0" applyNumberFormat="1" applyFont="1" applyFill="1" applyBorder="1" applyAlignment="1" applyProtection="1">
      <alignment horizontal="right"/>
      <protection locked="0"/>
    </xf>
    <xf numFmtId="0" fontId="3" fillId="0" borderId="0" xfId="0" applyFont="1" applyFill="1" applyAlignment="1">
      <alignment/>
    </xf>
    <xf numFmtId="0" fontId="4" fillId="0" borderId="0" xfId="0" applyFont="1" applyFill="1" applyAlignment="1">
      <alignment wrapText="1"/>
    </xf>
    <xf numFmtId="169" fontId="4" fillId="0" borderId="0" xfId="0" applyNumberFormat="1" applyFont="1" applyFill="1" applyAlignment="1" applyProtection="1">
      <alignment horizontal="right"/>
      <protection locked="0"/>
    </xf>
    <xf numFmtId="166" fontId="6" fillId="0" borderId="0" xfId="0" applyNumberFormat="1" applyFont="1" applyFill="1" applyAlignment="1" applyProtection="1">
      <alignment horizontal="right"/>
      <protection locked="0"/>
    </xf>
    <xf numFmtId="166" fontId="4" fillId="0" borderId="0" xfId="0" applyNumberFormat="1" applyFont="1" applyFill="1" applyAlignment="1" applyProtection="1">
      <alignment horizontal="right"/>
      <protection locked="0"/>
    </xf>
    <xf numFmtId="0" fontId="6" fillId="0" borderId="0" xfId="0" applyFont="1" applyBorder="1" applyAlignment="1">
      <alignment/>
    </xf>
    <xf numFmtId="0" fontId="4" fillId="0" borderId="0" xfId="0" applyFont="1" applyAlignment="1">
      <alignment/>
    </xf>
    <xf numFmtId="0" fontId="6" fillId="0" borderId="0" xfId="0" applyFont="1" applyAlignment="1">
      <alignment/>
    </xf>
    <xf numFmtId="165" fontId="6" fillId="0" borderId="0" xfId="0" applyNumberFormat="1" applyFont="1" applyFill="1" applyAlignment="1">
      <alignment/>
    </xf>
    <xf numFmtId="0" fontId="81" fillId="0" borderId="0" xfId="0" applyFont="1" applyFill="1" applyAlignment="1">
      <alignment/>
    </xf>
    <xf numFmtId="0" fontId="6" fillId="0" borderId="0" xfId="0" applyFont="1" applyFill="1" applyAlignment="1">
      <alignment horizontal="left"/>
    </xf>
    <xf numFmtId="0" fontId="82" fillId="0" borderId="0" xfId="0" applyFont="1" applyFill="1" applyAlignment="1">
      <alignment/>
    </xf>
    <xf numFmtId="165" fontId="4" fillId="0" borderId="0" xfId="0" applyNumberFormat="1" applyFont="1" applyFill="1" applyBorder="1" applyAlignment="1">
      <alignment/>
    </xf>
    <xf numFmtId="0" fontId="9" fillId="0" borderId="0" xfId="0" applyFont="1" applyAlignment="1">
      <alignment/>
    </xf>
    <xf numFmtId="0" fontId="11" fillId="0" borderId="0" xfId="0" applyFont="1" applyAlignment="1">
      <alignment/>
    </xf>
    <xf numFmtId="0" fontId="0" fillId="0" borderId="0" xfId="0" applyFont="1" applyAlignment="1">
      <alignment/>
    </xf>
    <xf numFmtId="0" fontId="6" fillId="0" borderId="12" xfId="0" applyFont="1" applyFill="1" applyBorder="1" applyAlignment="1">
      <alignment horizontal="left" wrapText="1"/>
    </xf>
    <xf numFmtId="0" fontId="81" fillId="0" borderId="0" xfId="0" applyFont="1" applyBorder="1" applyAlignment="1">
      <alignment/>
    </xf>
    <xf numFmtId="0" fontId="83" fillId="0" borderId="0" xfId="0" applyFont="1" applyAlignment="1">
      <alignment/>
    </xf>
    <xf numFmtId="0" fontId="81" fillId="0" borderId="0" xfId="0" applyFont="1" applyAlignment="1">
      <alignment/>
    </xf>
    <xf numFmtId="0" fontId="84" fillId="0" borderId="0" xfId="0" applyFont="1" applyAlignment="1">
      <alignment/>
    </xf>
    <xf numFmtId="0" fontId="0" fillId="0" borderId="0" xfId="0" applyFont="1" applyFill="1" applyAlignment="1">
      <alignment/>
    </xf>
    <xf numFmtId="0" fontId="4" fillId="0" borderId="0" xfId="0" applyNumberFormat="1" applyFont="1" applyFill="1" applyBorder="1" applyAlignment="1" applyProtection="1">
      <alignment horizontal="left"/>
      <protection/>
    </xf>
    <xf numFmtId="0" fontId="18" fillId="0" borderId="0" xfId="0" applyFont="1" applyFill="1" applyBorder="1" applyAlignment="1">
      <alignment/>
    </xf>
    <xf numFmtId="0" fontId="85" fillId="0" borderId="0" xfId="0" applyFont="1" applyFill="1" applyAlignment="1">
      <alignment/>
    </xf>
    <xf numFmtId="0" fontId="85" fillId="0" borderId="0" xfId="0" applyFont="1" applyFill="1" applyBorder="1" applyAlignment="1">
      <alignment/>
    </xf>
    <xf numFmtId="0" fontId="85" fillId="0" borderId="0" xfId="0" applyFont="1" applyFill="1" applyAlignment="1">
      <alignment/>
    </xf>
    <xf numFmtId="0" fontId="6" fillId="0" borderId="13" xfId="0" applyFont="1" applyBorder="1" applyAlignment="1">
      <alignment/>
    </xf>
    <xf numFmtId="0" fontId="4" fillId="0" borderId="12" xfId="0" applyFont="1" applyBorder="1" applyAlignment="1">
      <alignment horizontal="right"/>
    </xf>
    <xf numFmtId="0" fontId="6" fillId="0" borderId="14" xfId="0" applyFont="1" applyBorder="1" applyAlignment="1">
      <alignment/>
    </xf>
    <xf numFmtId="0" fontId="6" fillId="0" borderId="14" xfId="0" applyFont="1" applyBorder="1" applyAlignment="1">
      <alignment wrapText="1"/>
    </xf>
    <xf numFmtId="165" fontId="6" fillId="0" borderId="0" xfId="0" applyNumberFormat="1" applyFont="1" applyBorder="1" applyAlignment="1">
      <alignment/>
    </xf>
    <xf numFmtId="0" fontId="4" fillId="0" borderId="14" xfId="0" applyFont="1" applyBorder="1" applyAlignment="1">
      <alignment wrapText="1"/>
    </xf>
    <xf numFmtId="165" fontId="4" fillId="0" borderId="0" xfId="0" applyNumberFormat="1" applyFont="1" applyBorder="1" applyAlignment="1">
      <alignment/>
    </xf>
    <xf numFmtId="0" fontId="0" fillId="0" borderId="0" xfId="0" applyAlignment="1">
      <alignment/>
    </xf>
    <xf numFmtId="165" fontId="6" fillId="0" borderId="0" xfId="0" applyNumberFormat="1" applyFont="1" applyBorder="1" applyAlignment="1">
      <alignment horizontal="right"/>
    </xf>
    <xf numFmtId="0" fontId="3" fillId="0" borderId="0" xfId="0" applyFont="1" applyAlignment="1">
      <alignment/>
    </xf>
    <xf numFmtId="0" fontId="4" fillId="0" borderId="0" xfId="0" applyFont="1" applyBorder="1" applyAlignment="1">
      <alignment horizontal="center" wrapText="1"/>
    </xf>
    <xf numFmtId="0" fontId="4" fillId="0" borderId="12" xfId="0" applyFont="1" applyFill="1" applyBorder="1" applyAlignment="1">
      <alignment horizontal="right"/>
    </xf>
    <xf numFmtId="3" fontId="6" fillId="0" borderId="0" xfId="0" applyNumberFormat="1" applyFont="1" applyFill="1" applyBorder="1" applyAlignment="1" applyProtection="1">
      <alignment horizontal="right" wrapText="1"/>
      <protection/>
    </xf>
    <xf numFmtId="164" fontId="6" fillId="0" borderId="0" xfId="0" applyNumberFormat="1" applyFont="1" applyFill="1" applyBorder="1" applyAlignment="1" applyProtection="1">
      <alignment horizontal="right" wrapText="1"/>
      <protection/>
    </xf>
    <xf numFmtId="0" fontId="18" fillId="0" borderId="0" xfId="0" applyFont="1" applyFill="1" applyBorder="1" applyAlignment="1">
      <alignment/>
    </xf>
    <xf numFmtId="0" fontId="4" fillId="0" borderId="11" xfId="0" applyFont="1" applyBorder="1" applyAlignment="1">
      <alignment/>
    </xf>
    <xf numFmtId="49" fontId="78" fillId="0" borderId="10" xfId="0" applyNumberFormat="1" applyFont="1" applyFill="1" applyBorder="1" applyAlignment="1">
      <alignment/>
    </xf>
    <xf numFmtId="164" fontId="16" fillId="0" borderId="0" xfId="0" applyNumberFormat="1" applyFont="1" applyFill="1" applyBorder="1" applyAlignment="1">
      <alignment horizontal="right"/>
    </xf>
    <xf numFmtId="3" fontId="4" fillId="0" borderId="11" xfId="0" applyNumberFormat="1" applyFont="1" applyFill="1" applyBorder="1" applyAlignment="1">
      <alignment horizontal="right"/>
    </xf>
    <xf numFmtId="0" fontId="4" fillId="0" borderId="10" xfId="0" applyFont="1" applyBorder="1" applyAlignment="1">
      <alignment horizontal="center" wrapText="1"/>
    </xf>
    <xf numFmtId="0" fontId="4" fillId="0" borderId="10" xfId="0" applyNumberFormat="1" applyFont="1" applyFill="1" applyBorder="1" applyAlignment="1" applyProtection="1">
      <alignment horizontal="center"/>
      <protection/>
    </xf>
    <xf numFmtId="0" fontId="6" fillId="0" borderId="10" xfId="0" applyFont="1" applyFill="1" applyBorder="1" applyAlignment="1">
      <alignment horizontal="center" wrapText="1"/>
    </xf>
    <xf numFmtId="0" fontId="4" fillId="0" borderId="11"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right" wrapText="1"/>
      <protection/>
    </xf>
    <xf numFmtId="0" fontId="6" fillId="0" borderId="12" xfId="0" applyFont="1" applyBorder="1" applyAlignment="1">
      <alignment/>
    </xf>
    <xf numFmtId="165" fontId="4" fillId="0" borderId="11" xfId="0" applyNumberFormat="1" applyFont="1" applyFill="1" applyBorder="1" applyAlignment="1">
      <alignment/>
    </xf>
    <xf numFmtId="169" fontId="4" fillId="0" borderId="11" xfId="0" applyNumberFormat="1" applyFont="1" applyFill="1" applyBorder="1" applyAlignment="1" applyProtection="1">
      <alignment horizontal="right"/>
      <protection locked="0"/>
    </xf>
    <xf numFmtId="0" fontId="6" fillId="0" borderId="12" xfId="0" applyFont="1" applyFill="1" applyBorder="1" applyAlignment="1">
      <alignment/>
    </xf>
    <xf numFmtId="3" fontId="4" fillId="0" borderId="11" xfId="0" applyNumberFormat="1" applyFont="1" applyFill="1" applyBorder="1" applyAlignment="1" applyProtection="1">
      <alignment horizontal="right" wrapText="1"/>
      <protection/>
    </xf>
    <xf numFmtId="164" fontId="4" fillId="0" borderId="11" xfId="0" applyNumberFormat="1" applyFont="1" applyFill="1" applyBorder="1" applyAlignment="1" applyProtection="1">
      <alignment horizontal="right" wrapText="1"/>
      <protection/>
    </xf>
    <xf numFmtId="3" fontId="7" fillId="0" borderId="0" xfId="0" applyNumberFormat="1" applyFont="1" applyFill="1" applyBorder="1" applyAlignment="1" applyProtection="1">
      <alignment horizontal="right" wrapText="1"/>
      <protection/>
    </xf>
    <xf numFmtId="164" fontId="7" fillId="0" borderId="0" xfId="0" applyNumberFormat="1" applyFont="1" applyFill="1" applyBorder="1" applyAlignment="1" applyProtection="1">
      <alignment horizontal="right" wrapText="1"/>
      <protection/>
    </xf>
    <xf numFmtId="0" fontId="7" fillId="0" borderId="0" xfId="0" applyNumberFormat="1" applyFont="1" applyFill="1" applyBorder="1" applyAlignment="1" applyProtection="1">
      <alignment horizontal="right" wrapText="1"/>
      <protection/>
    </xf>
    <xf numFmtId="3" fontId="22" fillId="0" borderId="11" xfId="0" applyNumberFormat="1" applyFont="1" applyFill="1" applyBorder="1" applyAlignment="1" applyProtection="1">
      <alignment horizontal="right" wrapText="1"/>
      <protection/>
    </xf>
    <xf numFmtId="164" fontId="22" fillId="0" borderId="11" xfId="0" applyNumberFormat="1" applyFont="1" applyFill="1" applyBorder="1" applyAlignment="1" applyProtection="1">
      <alignment horizontal="right" wrapText="1"/>
      <protection/>
    </xf>
    <xf numFmtId="0" fontId="22" fillId="0" borderId="11" xfId="0" applyNumberFormat="1" applyFont="1" applyFill="1" applyBorder="1" applyAlignment="1" applyProtection="1">
      <alignment horizontal="right" wrapText="1"/>
      <protection/>
    </xf>
    <xf numFmtId="0" fontId="0" fillId="0" borderId="0" xfId="0" applyAlignment="1">
      <alignment/>
    </xf>
    <xf numFmtId="0" fontId="6" fillId="0" borderId="0" xfId="0" applyFont="1" applyBorder="1" applyAlignment="1">
      <alignment/>
    </xf>
    <xf numFmtId="0" fontId="0" fillId="0" borderId="0" xfId="0" applyFill="1" applyAlignment="1">
      <alignment/>
    </xf>
    <xf numFmtId="0" fontId="6" fillId="0" borderId="11" xfId="0" applyFont="1" applyBorder="1" applyAlignment="1">
      <alignment/>
    </xf>
    <xf numFmtId="0" fontId="6" fillId="0" borderId="12" xfId="0" applyFont="1" applyBorder="1" applyAlignment="1">
      <alignment horizontal="right"/>
    </xf>
    <xf numFmtId="0" fontId="86" fillId="0" borderId="0" xfId="0" applyFont="1" applyAlignment="1">
      <alignment/>
    </xf>
    <xf numFmtId="0" fontId="87" fillId="0" borderId="0" xfId="0" applyFont="1" applyAlignment="1">
      <alignment/>
    </xf>
    <xf numFmtId="164" fontId="6" fillId="0" borderId="0" xfId="0" applyNumberFormat="1" applyFont="1" applyFill="1" applyAlignment="1">
      <alignment horizontal="right" wrapText="1"/>
    </xf>
    <xf numFmtId="164" fontId="4" fillId="0" borderId="0" xfId="0" applyNumberFormat="1" applyFont="1" applyFill="1" applyAlignment="1">
      <alignment horizontal="right" wrapText="1"/>
    </xf>
    <xf numFmtId="0" fontId="6" fillId="0" borderId="0" xfId="0" applyFont="1" applyAlignment="1">
      <alignment horizontal="left" wrapText="1"/>
    </xf>
    <xf numFmtId="164" fontId="6" fillId="0" borderId="0" xfId="0" applyNumberFormat="1" applyFont="1" applyAlignment="1">
      <alignment horizontal="right" wrapText="1"/>
    </xf>
    <xf numFmtId="0" fontId="4" fillId="0" borderId="0" xfId="0" applyFont="1" applyAlignment="1">
      <alignment horizontal="left" wrapText="1"/>
    </xf>
    <xf numFmtId="164" fontId="4" fillId="0" borderId="0" xfId="0" applyNumberFormat="1" applyFont="1" applyAlignment="1">
      <alignment horizontal="right" wrapText="1"/>
    </xf>
    <xf numFmtId="0" fontId="4" fillId="0" borderId="11" xfId="0" applyFont="1" applyBorder="1" applyAlignment="1">
      <alignment horizontal="left" wrapText="1"/>
    </xf>
    <xf numFmtId="3" fontId="4" fillId="0" borderId="11" xfId="0" applyNumberFormat="1" applyFont="1" applyBorder="1" applyAlignment="1">
      <alignment horizontal="right" wrapText="1"/>
    </xf>
    <xf numFmtId="164" fontId="6" fillId="0" borderId="0" xfId="0" applyNumberFormat="1" applyFont="1" applyBorder="1" applyAlignment="1">
      <alignment horizontal="right" wrapText="1"/>
    </xf>
    <xf numFmtId="0" fontId="88" fillId="0" borderId="0" xfId="0" applyFont="1" applyFill="1" applyBorder="1" applyAlignment="1">
      <alignment horizontal="right" wrapText="1"/>
    </xf>
    <xf numFmtId="0" fontId="3" fillId="0" borderId="0" xfId="0" applyFont="1" applyFill="1" applyAlignment="1">
      <alignment horizontal="left"/>
    </xf>
    <xf numFmtId="165" fontId="6" fillId="0" borderId="0" xfId="0" applyNumberFormat="1" applyFont="1" applyFill="1" applyBorder="1" applyAlignment="1" applyProtection="1">
      <alignment horizontal="right" wrapText="1"/>
      <protection/>
    </xf>
    <xf numFmtId="165" fontId="6" fillId="0" borderId="0" xfId="0" applyNumberFormat="1" applyFont="1" applyFill="1" applyBorder="1" applyAlignment="1">
      <alignment horizontal="right"/>
    </xf>
    <xf numFmtId="165" fontId="4" fillId="0" borderId="11" xfId="0" applyNumberFormat="1" applyFont="1" applyFill="1" applyBorder="1" applyAlignment="1" applyProtection="1">
      <alignment horizontal="right" wrapText="1"/>
      <protection/>
    </xf>
    <xf numFmtId="0" fontId="4" fillId="0" borderId="10" xfId="0" applyFont="1" applyFill="1" applyBorder="1" applyAlignment="1">
      <alignment horizontal="center" wrapText="1"/>
    </xf>
    <xf numFmtId="0" fontId="3" fillId="0" borderId="11" xfId="0" applyFont="1" applyFill="1" applyBorder="1" applyAlignment="1">
      <alignment horizontal="left"/>
    </xf>
    <xf numFmtId="0" fontId="9" fillId="0" borderId="0" xfId="0" applyFont="1" applyFill="1" applyAlignment="1">
      <alignment vertical="center"/>
    </xf>
    <xf numFmtId="0" fontId="2" fillId="0" borderId="0" xfId="0" applyFont="1" applyFill="1" applyAlignment="1">
      <alignment vertical="center"/>
    </xf>
    <xf numFmtId="0" fontId="9" fillId="0" borderId="0" xfId="0" applyFont="1" applyFill="1" applyAlignment="1">
      <alignment horizontal="left" vertical="center"/>
    </xf>
    <xf numFmtId="0" fontId="11" fillId="0" borderId="0" xfId="0" applyFont="1" applyFill="1" applyAlignment="1">
      <alignment vertical="center"/>
    </xf>
    <xf numFmtId="0" fontId="9" fillId="0" borderId="0" xfId="0" applyFont="1" applyFill="1" applyBorder="1" applyAlignment="1">
      <alignment horizontal="left" vertical="center"/>
    </xf>
    <xf numFmtId="0" fontId="18" fillId="0" borderId="0" xfId="0" applyNumberFormat="1" applyFont="1" applyFill="1" applyBorder="1" applyAlignment="1" applyProtection="1">
      <alignment vertical="center"/>
      <protection/>
    </xf>
    <xf numFmtId="0" fontId="11" fillId="0" borderId="0" xfId="0" applyFont="1" applyFill="1" applyBorder="1" applyAlignment="1">
      <alignment horizontal="left" vertical="center"/>
    </xf>
    <xf numFmtId="164" fontId="6" fillId="0" borderId="11" xfId="0" applyNumberFormat="1" applyFont="1" applyFill="1" applyBorder="1" applyAlignment="1">
      <alignment horizontal="right" wrapText="1"/>
    </xf>
    <xf numFmtId="0" fontId="4" fillId="0" borderId="0" xfId="0" applyFont="1" applyBorder="1" applyAlignment="1">
      <alignment horizontal="right" wrapText="1"/>
    </xf>
    <xf numFmtId="164" fontId="4" fillId="0" borderId="0" xfId="0" applyNumberFormat="1" applyFont="1" applyFill="1" applyBorder="1" applyAlignment="1">
      <alignment horizontal="right" wrapText="1"/>
    </xf>
    <xf numFmtId="1" fontId="4" fillId="0" borderId="0" xfId="0" applyNumberFormat="1" applyFont="1" applyFill="1" applyAlignment="1">
      <alignment horizontal="right" wrapText="1"/>
    </xf>
    <xf numFmtId="164" fontId="4" fillId="0" borderId="0" xfId="0" applyNumberFormat="1" applyFont="1" applyBorder="1" applyAlignment="1">
      <alignment horizontal="right" wrapText="1"/>
    </xf>
    <xf numFmtId="1" fontId="4" fillId="0" borderId="0" xfId="0" applyNumberFormat="1" applyFont="1" applyAlignment="1">
      <alignment horizontal="right" wrapText="1"/>
    </xf>
    <xf numFmtId="0" fontId="3" fillId="0" borderId="0" xfId="0" applyFont="1" applyFill="1" applyBorder="1" applyAlignment="1">
      <alignment horizontal="left"/>
    </xf>
    <xf numFmtId="0" fontId="4" fillId="0" borderId="12" xfId="0" applyFont="1" applyFill="1" applyBorder="1" applyAlignment="1">
      <alignment/>
    </xf>
    <xf numFmtId="1" fontId="77" fillId="0" borderId="12" xfId="0" applyNumberFormat="1" applyFont="1" applyFill="1" applyBorder="1" applyAlignment="1">
      <alignment horizontal="right" wrapText="1"/>
    </xf>
    <xf numFmtId="0" fontId="77" fillId="0" borderId="12" xfId="0" applyFont="1" applyFill="1" applyBorder="1" applyAlignment="1">
      <alignment horizontal="right" wrapText="1"/>
    </xf>
    <xf numFmtId="164" fontId="6" fillId="0" borderId="0" xfId="0" applyNumberFormat="1" applyFont="1" applyFill="1" applyAlignment="1" quotePrefix="1">
      <alignment horizontal="right"/>
    </xf>
    <xf numFmtId="0" fontId="0" fillId="0" borderId="0" xfId="0" applyNumberFormat="1" applyAlignment="1">
      <alignment/>
    </xf>
    <xf numFmtId="49" fontId="0" fillId="0" borderId="0" xfId="0" applyNumberFormat="1" applyAlignment="1">
      <alignment/>
    </xf>
    <xf numFmtId="164" fontId="81" fillId="0" borderId="0" xfId="0" applyNumberFormat="1" applyFont="1" applyFill="1" applyAlignment="1">
      <alignment/>
    </xf>
    <xf numFmtId="1" fontId="4" fillId="0" borderId="0" xfId="0" applyNumberFormat="1" applyFont="1" applyFill="1" applyAlignment="1">
      <alignment horizontal="right"/>
    </xf>
    <xf numFmtId="49" fontId="0" fillId="0" borderId="0" xfId="0" applyNumberFormat="1" applyAlignment="1">
      <alignment/>
    </xf>
    <xf numFmtId="1" fontId="4" fillId="0" borderId="0" xfId="0" applyNumberFormat="1" applyFont="1" applyFill="1" applyBorder="1" applyAlignment="1">
      <alignment horizontal="right"/>
    </xf>
    <xf numFmtId="49" fontId="6" fillId="0" borderId="0" xfId="0" applyNumberFormat="1" applyFont="1" applyAlignment="1">
      <alignment horizontal="right"/>
    </xf>
    <xf numFmtId="164" fontId="4" fillId="0" borderId="0" xfId="0" applyNumberFormat="1" applyFont="1" applyFill="1" applyAlignment="1" quotePrefix="1">
      <alignment horizontal="right"/>
    </xf>
    <xf numFmtId="0" fontId="79" fillId="0" borderId="0" xfId="0" applyFont="1" applyAlignment="1">
      <alignment vertical="center" wrapText="1"/>
    </xf>
    <xf numFmtId="0" fontId="79" fillId="0" borderId="0" xfId="0" applyFont="1" applyAlignment="1">
      <alignment vertical="top" wrapText="1"/>
    </xf>
    <xf numFmtId="0" fontId="79" fillId="0" borderId="0" xfId="0" applyFont="1" applyAlignment="1">
      <alignment vertical="top"/>
    </xf>
    <xf numFmtId="164" fontId="6" fillId="0" borderId="0" xfId="0" applyNumberFormat="1" applyFont="1" applyFill="1" applyBorder="1" applyAlignment="1" quotePrefix="1">
      <alignment horizontal="right"/>
    </xf>
    <xf numFmtId="0" fontId="16" fillId="0" borderId="0" xfId="0" applyFont="1" applyFill="1" applyBorder="1" applyAlignment="1">
      <alignment wrapText="1"/>
    </xf>
    <xf numFmtId="164" fontId="16" fillId="0" borderId="0" xfId="0" applyNumberFormat="1" applyFont="1" applyFill="1" applyBorder="1" applyAlignment="1" quotePrefix="1">
      <alignment horizontal="right"/>
    </xf>
    <xf numFmtId="0" fontId="89" fillId="0" borderId="0" xfId="0" applyFont="1" applyFill="1" applyAlignment="1">
      <alignment/>
    </xf>
    <xf numFmtId="0" fontId="0" fillId="0" borderId="0" xfId="0" applyFont="1" applyFill="1" applyBorder="1" applyAlignment="1">
      <alignment/>
    </xf>
    <xf numFmtId="0" fontId="73" fillId="0" borderId="0" xfId="0" applyFont="1" applyFill="1" applyAlignment="1">
      <alignment/>
    </xf>
    <xf numFmtId="0" fontId="16" fillId="0" borderId="0" xfId="0" applyFont="1" applyFill="1" applyAlignment="1">
      <alignment wrapText="1"/>
    </xf>
    <xf numFmtId="164" fontId="16" fillId="0" borderId="0" xfId="0" applyNumberFormat="1" applyFont="1" applyFill="1" applyAlignment="1">
      <alignment horizontal="right"/>
    </xf>
    <xf numFmtId="164" fontId="81" fillId="0" borderId="0" xfId="0" applyNumberFormat="1" applyFont="1" applyFill="1" applyAlignment="1" quotePrefix="1">
      <alignment horizontal="right"/>
    </xf>
    <xf numFmtId="164" fontId="84" fillId="0" borderId="0" xfId="0" applyNumberFormat="1" applyFont="1" applyFill="1" applyAlignment="1">
      <alignment/>
    </xf>
    <xf numFmtId="0" fontId="4" fillId="0" borderId="10" xfId="0" applyFont="1" applyFill="1" applyBorder="1" applyAlignment="1">
      <alignment horizontal="center"/>
    </xf>
    <xf numFmtId="0" fontId="4" fillId="0" borderId="0" xfId="0" applyFont="1" applyFill="1" applyBorder="1" applyAlignment="1">
      <alignment horizontal="center"/>
    </xf>
    <xf numFmtId="164" fontId="6" fillId="0" borderId="0" xfId="0" applyNumberFormat="1" applyFont="1" applyFill="1" applyAlignment="1">
      <alignment/>
    </xf>
    <xf numFmtId="0" fontId="76" fillId="0" borderId="0" xfId="0" applyFont="1" applyAlignment="1">
      <alignment vertical="center"/>
    </xf>
    <xf numFmtId="0" fontId="76" fillId="33" borderId="0" xfId="0" applyFont="1" applyFill="1" applyAlignment="1">
      <alignment/>
    </xf>
    <xf numFmtId="0" fontId="76" fillId="0" borderId="0" xfId="0" applyFont="1" applyFill="1" applyAlignment="1">
      <alignment/>
    </xf>
    <xf numFmtId="0" fontId="76" fillId="0" borderId="0" xfId="0" applyFont="1" applyAlignment="1">
      <alignment/>
    </xf>
    <xf numFmtId="0" fontId="76" fillId="20" borderId="0" xfId="0" applyFont="1" applyFill="1" applyAlignment="1">
      <alignment/>
    </xf>
    <xf numFmtId="0" fontId="90" fillId="0" borderId="0" xfId="0" applyFont="1" applyAlignment="1">
      <alignment/>
    </xf>
    <xf numFmtId="0" fontId="4" fillId="0" borderId="0" xfId="0" applyFont="1" applyBorder="1" applyAlignment="1">
      <alignment horizontal="center"/>
    </xf>
    <xf numFmtId="166" fontId="16" fillId="0" borderId="0" xfId="0" applyNumberFormat="1" applyFont="1" applyFill="1" applyAlignment="1" applyProtection="1">
      <alignment horizontal="right"/>
      <protection locked="0"/>
    </xf>
    <xf numFmtId="0" fontId="4" fillId="0" borderId="11" xfId="0" applyNumberFormat="1" applyFont="1" applyFill="1" applyBorder="1" applyAlignment="1" applyProtection="1">
      <alignment horizontal="left"/>
      <protection/>
    </xf>
    <xf numFmtId="0" fontId="11" fillId="0" borderId="14" xfId="0" applyFont="1" applyFill="1" applyBorder="1" applyAlignment="1">
      <alignment/>
    </xf>
    <xf numFmtId="3" fontId="81" fillId="0" borderId="0" xfId="0" applyNumberFormat="1" applyFont="1" applyBorder="1" applyAlignment="1">
      <alignment/>
    </xf>
    <xf numFmtId="164" fontId="6" fillId="0" borderId="0" xfId="0" applyNumberFormat="1" applyFont="1" applyAlignment="1">
      <alignment/>
    </xf>
    <xf numFmtId="164" fontId="81" fillId="0" borderId="0" xfId="0" applyNumberFormat="1" applyFont="1" applyAlignment="1">
      <alignment horizontal="right"/>
    </xf>
    <xf numFmtId="164" fontId="81" fillId="0" borderId="0" xfId="0" applyNumberFormat="1" applyFont="1" applyAlignment="1">
      <alignment/>
    </xf>
    <xf numFmtId="3" fontId="84" fillId="0" borderId="0" xfId="0" applyNumberFormat="1" applyFont="1" applyBorder="1" applyAlignment="1">
      <alignment/>
    </xf>
    <xf numFmtId="164" fontId="16" fillId="0" borderId="0" xfId="0" applyNumberFormat="1" applyFont="1" applyAlignment="1">
      <alignment/>
    </xf>
    <xf numFmtId="164" fontId="84" fillId="0" borderId="0" xfId="0" applyNumberFormat="1" applyFont="1" applyAlignment="1">
      <alignment horizontal="right"/>
    </xf>
    <xf numFmtId="164" fontId="84" fillId="0" borderId="0" xfId="0" applyNumberFormat="1" applyFont="1" applyAlignment="1">
      <alignment/>
    </xf>
    <xf numFmtId="3" fontId="81" fillId="0" borderId="0" xfId="0" applyNumberFormat="1" applyFont="1" applyBorder="1" applyAlignment="1">
      <alignment horizontal="right"/>
    </xf>
    <xf numFmtId="165" fontId="4" fillId="0" borderId="0" xfId="0" applyNumberFormat="1" applyFont="1" applyFill="1" applyAlignment="1">
      <alignment/>
    </xf>
    <xf numFmtId="3" fontId="77" fillId="0" borderId="0" xfId="0" applyNumberFormat="1" applyFont="1" applyBorder="1" applyAlignment="1">
      <alignment/>
    </xf>
    <xf numFmtId="164" fontId="25" fillId="0" borderId="0" xfId="0" applyNumberFormat="1" applyFont="1" applyAlignment="1">
      <alignment/>
    </xf>
    <xf numFmtId="164" fontId="77" fillId="0" borderId="0" xfId="0" applyNumberFormat="1" applyFont="1" applyAlignment="1">
      <alignment horizontal="right"/>
    </xf>
    <xf numFmtId="164" fontId="77" fillId="0" borderId="0" xfId="0" applyNumberFormat="1" applyFont="1" applyAlignment="1">
      <alignment/>
    </xf>
    <xf numFmtId="164" fontId="4" fillId="0" borderId="0" xfId="0" applyNumberFormat="1" applyFont="1" applyAlignment="1">
      <alignment/>
    </xf>
    <xf numFmtId="164" fontId="4" fillId="0" borderId="0" xfId="0" applyNumberFormat="1" applyFont="1" applyFill="1" applyBorder="1" applyAlignment="1" applyProtection="1">
      <alignment horizontal="right"/>
      <protection locked="0"/>
    </xf>
    <xf numFmtId="3" fontId="77" fillId="0" borderId="11" xfId="0" applyNumberFormat="1" applyFont="1" applyBorder="1" applyAlignment="1">
      <alignment/>
    </xf>
    <xf numFmtId="164" fontId="6" fillId="0" borderId="11" xfId="0" applyNumberFormat="1" applyFont="1" applyBorder="1" applyAlignment="1">
      <alignment/>
    </xf>
    <xf numFmtId="164" fontId="4" fillId="0" borderId="11" xfId="0" applyNumberFormat="1" applyFont="1" applyFill="1" applyBorder="1" applyAlignment="1" applyProtection="1">
      <alignment horizontal="right"/>
      <protection locked="0"/>
    </xf>
    <xf numFmtId="0" fontId="4" fillId="0" borderId="15" xfId="0" applyFont="1" applyBorder="1" applyAlignment="1">
      <alignment/>
    </xf>
    <xf numFmtId="165" fontId="4" fillId="0" borderId="11" xfId="0" applyNumberFormat="1" applyFont="1" applyBorder="1" applyAlignment="1">
      <alignment/>
    </xf>
    <xf numFmtId="164" fontId="6" fillId="0" borderId="0" xfId="0" applyNumberFormat="1" applyFont="1" applyBorder="1" applyAlignment="1">
      <alignment horizontal="right"/>
    </xf>
    <xf numFmtId="164" fontId="4" fillId="0" borderId="0" xfId="0" applyNumberFormat="1" applyFont="1" applyBorder="1" applyAlignment="1">
      <alignment horizontal="right"/>
    </xf>
    <xf numFmtId="164" fontId="6" fillId="0" borderId="11" xfId="0" applyNumberFormat="1" applyFont="1" applyFill="1" applyBorder="1" applyAlignment="1">
      <alignment horizontal="right"/>
    </xf>
    <xf numFmtId="164" fontId="6" fillId="0" borderId="11" xfId="0" applyNumberFormat="1" applyFont="1" applyBorder="1" applyAlignment="1">
      <alignment horizontal="right"/>
    </xf>
    <xf numFmtId="0" fontId="9" fillId="0" borderId="0" xfId="0" applyFont="1" applyBorder="1" applyAlignment="1">
      <alignment/>
    </xf>
    <xf numFmtId="0" fontId="91" fillId="0" borderId="0" xfId="0" applyFont="1" applyBorder="1" applyAlignment="1">
      <alignment horizontal="left" wrapText="1"/>
    </xf>
    <xf numFmtId="164" fontId="77" fillId="0" borderId="11" xfId="0" applyNumberFormat="1" applyFont="1" applyBorder="1" applyAlignment="1">
      <alignment horizontal="right"/>
    </xf>
    <xf numFmtId="0" fontId="11" fillId="0" borderId="0" xfId="0" applyFont="1" applyFill="1" applyAlignment="1">
      <alignment/>
    </xf>
    <xf numFmtId="0" fontId="0" fillId="0" borderId="0" xfId="0" applyFill="1" applyBorder="1" applyAlignment="1">
      <alignment/>
    </xf>
    <xf numFmtId="0" fontId="92" fillId="0" borderId="0" xfId="0" applyFont="1" applyAlignment="1">
      <alignment horizontal="left"/>
    </xf>
    <xf numFmtId="0" fontId="17" fillId="0" borderId="0" xfId="0" applyFont="1" applyAlignment="1">
      <alignment/>
    </xf>
    <xf numFmtId="0" fontId="67" fillId="0" borderId="0" xfId="55" applyAlignment="1">
      <alignment vertical="center"/>
    </xf>
    <xf numFmtId="0" fontId="18" fillId="0" borderId="0" xfId="0" applyFont="1" applyAlignment="1">
      <alignment/>
    </xf>
    <xf numFmtId="0" fontId="17" fillId="0" borderId="0" xfId="0" applyFont="1" applyAlignment="1">
      <alignment/>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93" fillId="0" borderId="0" xfId="0" applyFont="1" applyAlignment="1">
      <alignment horizontal="center"/>
    </xf>
    <xf numFmtId="0" fontId="94" fillId="0" borderId="0" xfId="0" applyFont="1" applyAlignment="1">
      <alignment horizontal="center"/>
    </xf>
    <xf numFmtId="0" fontId="95" fillId="0" borderId="0" xfId="0" applyFont="1" applyAlignment="1">
      <alignment horizontal="center"/>
    </xf>
    <xf numFmtId="15" fontId="95" fillId="0" borderId="0" xfId="0" applyNumberFormat="1" applyFont="1" applyFill="1" applyAlignment="1" quotePrefix="1">
      <alignment horizontal="center"/>
    </xf>
    <xf numFmtId="15" fontId="95" fillId="0" borderId="0" xfId="0" applyNumberFormat="1" applyFont="1" applyFill="1" applyAlignment="1">
      <alignment horizontal="center"/>
    </xf>
    <xf numFmtId="0" fontId="76" fillId="0" borderId="0" xfId="0" applyFont="1" applyAlignment="1">
      <alignment horizontal="center"/>
    </xf>
    <xf numFmtId="49" fontId="17" fillId="0" borderId="0" xfId="0" applyNumberFormat="1" applyFont="1" applyAlignment="1">
      <alignment horizontal="left" vertical="top" wrapText="1"/>
    </xf>
    <xf numFmtId="0" fontId="17" fillId="0" borderId="0" xfId="0" applyFont="1" applyAlignment="1">
      <alignment wrapText="1"/>
    </xf>
    <xf numFmtId="0" fontId="17" fillId="0" borderId="0" xfId="0" applyFont="1" applyAlignment="1">
      <alignment horizontal="left" wrapText="1"/>
    </xf>
    <xf numFmtId="0" fontId="17" fillId="0" borderId="0" xfId="0" applyFont="1" applyAlignment="1">
      <alignment horizontal="left" vertical="center" wrapText="1"/>
    </xf>
    <xf numFmtId="0" fontId="76" fillId="0" borderId="0" xfId="0" applyFont="1" applyAlignment="1">
      <alignment horizontal="left" wrapText="1"/>
    </xf>
    <xf numFmtId="0" fontId="20" fillId="0" borderId="0" xfId="0" applyFont="1" applyAlignment="1">
      <alignment horizontal="left" wrapText="1"/>
    </xf>
    <xf numFmtId="0" fontId="11" fillId="0" borderId="14" xfId="0" applyFont="1" applyFill="1" applyBorder="1" applyAlignment="1">
      <alignment horizontal="left"/>
    </xf>
    <xf numFmtId="0" fontId="11" fillId="0" borderId="0" xfId="0" applyFont="1" applyFill="1" applyBorder="1" applyAlignment="1">
      <alignment horizontal="left"/>
    </xf>
    <xf numFmtId="0" fontId="3" fillId="0" borderId="11" xfId="0" applyFont="1" applyFill="1" applyBorder="1" applyAlignment="1">
      <alignment horizontal="left"/>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left" wrapText="1"/>
    </xf>
    <xf numFmtId="0" fontId="9" fillId="0" borderId="0" xfId="0" applyFont="1" applyBorder="1" applyAlignment="1">
      <alignment wrapText="1"/>
    </xf>
    <xf numFmtId="0" fontId="3" fillId="0" borderId="0" xfId="0" applyFont="1" applyFill="1" applyBorder="1" applyAlignment="1">
      <alignment wrapText="1"/>
    </xf>
    <xf numFmtId="0" fontId="4" fillId="0" borderId="12" xfId="0" applyNumberFormat="1" applyFont="1" applyFill="1" applyBorder="1" applyAlignment="1" applyProtection="1">
      <alignment horizontal="center" wrapText="1"/>
      <protection/>
    </xf>
    <xf numFmtId="0" fontId="6" fillId="0" borderId="12" xfId="0" applyFont="1" applyFill="1" applyBorder="1" applyAlignment="1">
      <alignment horizontal="center" wrapText="1"/>
    </xf>
    <xf numFmtId="0" fontId="81" fillId="0" borderId="12" xfId="0" applyFont="1" applyFill="1" applyBorder="1" applyAlignment="1">
      <alignment horizontal="center" wrapText="1"/>
    </xf>
    <xf numFmtId="0" fontId="3" fillId="0" borderId="11" xfId="0" applyFont="1" applyFill="1" applyBorder="1" applyAlignment="1">
      <alignment horizontal="left" wrapText="1"/>
    </xf>
    <xf numFmtId="0" fontId="4" fillId="0" borderId="0" xfId="0" applyFont="1" applyAlignment="1">
      <alignment horizontal="center"/>
    </xf>
    <xf numFmtId="3" fontId="4" fillId="0" borderId="0" xfId="0" applyNumberFormat="1" applyFont="1" applyFill="1" applyBorder="1" applyAlignment="1">
      <alignment horizontal="center" wrapText="1"/>
    </xf>
    <xf numFmtId="0" fontId="79" fillId="0" borderId="10" xfId="0" applyFont="1" applyBorder="1" applyAlignment="1">
      <alignment horizontal="left" wrapText="1"/>
    </xf>
    <xf numFmtId="0" fontId="79" fillId="0" borderId="0" xfId="0" applyFont="1" applyAlignment="1">
      <alignment horizontal="left" wrapText="1"/>
    </xf>
    <xf numFmtId="0" fontId="77" fillId="0" borderId="0" xfId="0" applyFont="1" applyBorder="1" applyAlignment="1">
      <alignment horizontal="center"/>
    </xf>
    <xf numFmtId="0" fontId="4" fillId="0" borderId="0" xfId="0" applyFont="1" applyFill="1" applyBorder="1" applyAlignment="1">
      <alignment horizontal="center" wrapText="1"/>
    </xf>
    <xf numFmtId="0" fontId="4" fillId="0" borderId="12" xfId="0" applyFont="1" applyFill="1" applyBorder="1" applyAlignment="1">
      <alignment horizontal="center" wrapText="1"/>
    </xf>
    <xf numFmtId="0" fontId="4" fillId="0" borderId="11" xfId="0" applyFont="1" applyFill="1"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4" fillId="0" borderId="0"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79" fillId="0" borderId="0" xfId="0" applyFont="1" applyAlignment="1">
      <alignment horizontal="left" vertical="center" wrapText="1"/>
    </xf>
    <xf numFmtId="2" fontId="77" fillId="0" borderId="10" xfId="0" applyNumberFormat="1" applyFont="1" applyFill="1" applyBorder="1" applyAlignment="1">
      <alignment horizontal="center"/>
    </xf>
    <xf numFmtId="1" fontId="77" fillId="0" borderId="10" xfId="0" applyNumberFormat="1" applyFont="1" applyFill="1" applyBorder="1"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91" fillId="0" borderId="11" xfId="0" applyFont="1" applyBorder="1" applyAlignment="1">
      <alignment horizontal="left" wrapText="1"/>
    </xf>
    <xf numFmtId="0" fontId="77" fillId="0" borderId="11" xfId="0" applyFont="1" applyBorder="1" applyAlignment="1">
      <alignment horizontal="center" wrapText="1"/>
    </xf>
    <xf numFmtId="0" fontId="91" fillId="0" borderId="11" xfId="0" applyFont="1" applyBorder="1" applyAlignment="1">
      <alignment horizontal="center" wrapText="1"/>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32</xdr:row>
      <xdr:rowOff>57150</xdr:rowOff>
    </xdr:from>
    <xdr:to>
      <xdr:col>1</xdr:col>
      <xdr:colOff>704850</xdr:colOff>
      <xdr:row>33</xdr:row>
      <xdr:rowOff>9525</xdr:rowOff>
    </xdr:to>
    <xdr:pic>
      <xdr:nvPicPr>
        <xdr:cNvPr id="1" name="Picture 2"/>
        <xdr:cNvPicPr preferRelativeResize="1">
          <a:picLocks noChangeAspect="1"/>
        </xdr:cNvPicPr>
      </xdr:nvPicPr>
      <xdr:blipFill>
        <a:blip r:embed="rId1"/>
        <a:stretch>
          <a:fillRect/>
        </a:stretch>
      </xdr:blipFill>
      <xdr:spPr>
        <a:xfrm>
          <a:off x="2733675" y="9382125"/>
          <a:ext cx="76200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228600</xdr:colOff>
      <xdr:row>2</xdr:row>
      <xdr:rowOff>171450</xdr:rowOff>
    </xdr:to>
    <xdr:pic>
      <xdr:nvPicPr>
        <xdr:cNvPr id="1" name="Picture 1"/>
        <xdr:cNvPicPr preferRelativeResize="1">
          <a:picLocks noChangeAspect="1"/>
        </xdr:cNvPicPr>
      </xdr:nvPicPr>
      <xdr:blipFill>
        <a:blip r:embed="rId1"/>
        <a:stretch>
          <a:fillRect/>
        </a:stretch>
      </xdr:blipFill>
      <xdr:spPr>
        <a:xfrm>
          <a:off x="0" y="0"/>
          <a:ext cx="2667000"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PRJ00398/Analysis%20Output/Copy%20of%202nd%20Tier%20-%20Health%20Survey%20MASTER.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projects.aihw.gov.au/hudsonch/desktop/Superceded/2%2017%204%20old%20tables.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projects.aihw.gov.au/hudsonch/desktop/Superceded/2%2017%20old%20tables%20do%20not%20us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onitor\04%20Working%20Groups\03%20VET\02%20Report\03%20Data\2010%20Report\Collection%20sheets\Jurisdictions\ACT%20-%202010%20Report%20Jurisdictions%20Collection%20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etteCreaser\Local%20Settings\Temporary%20Internet%20Files\Content.Outlook\U30NAR0C\Monitor\05%20Current%20Report%20-%20WIP\2010%20Report\1.%202010%20Working%20Group%20draft\WG%20Draft%202010%20Attach11A%20Primary%20and%20community%20health"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MetteCreaser\Local%20Settings\Temporary%20Internet%20Files\Content.Outlook\U30NAR0C\Monitor\05%20Current%20Report%20-%20WIP\2010%20Report\1.%202010%20Working%20Group%20draft\WG%20Draft%202010%20Attach11A%20Primary%20and%20community%20health"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mc-cifs01\pmc_group\ATSIHWU\Current%20projects\Health%20Performance%20Framework\2008%20report\Data%20and%20correspondence%20by%20Indicator\1.21\International%20comparisons%20data%20request%20US_JUN24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nath\AppData\Local\Microsoft\Windows\Temporary%20Internet%20Files\Content.Outlook\N2OO4BVT\PC%20OID%2020131112-074504%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govdex.gov.au/Table%20shells/2.19%20Dietary%20behaviours%20-%20NATSIS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1%20report\Data\1.%20Original\ABS\Published\Child%20development\Childhood%20Education%20and%20care%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2.01.1"/>
      <sheetName val="2.01.2"/>
      <sheetName val="2.01.3"/>
      <sheetName val="2.01.3 No"/>
      <sheetName val="2.01.4 %"/>
      <sheetName val="2.01.4 No."/>
      <sheetName val="2.01.5 (missing 2004-05)"/>
      <sheetName val="2.01.7"/>
      <sheetName val="2.01.8"/>
      <sheetName val="2.01.10 "/>
      <sheetName val="T2.02.1NEW"/>
      <sheetName val="T2.02.2NEW"/>
      <sheetName val="T2.02.3NEW"/>
      <sheetName val="T2.02.4NEW"/>
      <sheetName val="T2.02.5NEW"/>
      <sheetName val="T2.02.6NEW"/>
      <sheetName val="2.03.1"/>
      <sheetName val="2.03.2"/>
      <sheetName val="2.03.3"/>
      <sheetName val="2.03.4"/>
      <sheetName val="2.03.5"/>
      <sheetName val="2.05.1NEW"/>
      <sheetName val="2.06.1"/>
      <sheetName val="2.06.2 %"/>
      <sheetName val="2.06.2 no"/>
      <sheetName val="2.06.3 %"/>
      <sheetName val="2.06.3 no"/>
      <sheetName val="2.06.4"/>
      <sheetName val="2.06.4NEW"/>
      <sheetName val="2.06.5 %"/>
      <sheetName val="2.06.5"/>
      <sheetName val="2.06.6NEW"/>
      <sheetName val="2.06.7NEW"/>
      <sheetName val="2.06.8NEW"/>
      <sheetName val="2.07.1NEW"/>
      <sheetName val="2.07.4NEW"/>
      <sheetName val="2.07.5NEW"/>
      <sheetName val="2.07.6NEW"/>
      <sheetName val="T2.07.7NEW"/>
      <sheetName val="T2.07.8NEW"/>
      <sheetName val="T2.07.9NEW"/>
      <sheetName val="2.07.5 %"/>
      <sheetName val="2.07.5 no"/>
      <sheetName val="2.07.6 row%"/>
      <sheetName val="2.07.6 col %"/>
      <sheetName val="2.07.6 no."/>
      <sheetName val="T2.08.1NEW"/>
      <sheetName val="T2.08.2NEW"/>
      <sheetName val="T2.08.3NEW"/>
      <sheetName val="2.08.1 No"/>
      <sheetName val="2.08.1 %"/>
      <sheetName val="2.08.2"/>
      <sheetName val="2.08.3"/>
      <sheetName val="2.08.4"/>
      <sheetName val="2.08.5"/>
      <sheetName val="T2.08.6NEW"/>
      <sheetName val="2.08.7NEW"/>
      <sheetName val="2.10.NEW AIHW "/>
      <sheetName val="2.10.2 row%"/>
      <sheetName val="2.10.2 No"/>
      <sheetName val="2.10.3 col %"/>
      <sheetName val="2.10.3 no"/>
      <sheetName val="2.13.NEW AIHW"/>
      <sheetName val="2.14.2"/>
      <sheetName val="2.14.3No"/>
      <sheetName val="2.14.3%"/>
      <sheetName val="2.14.4 no AIHW"/>
      <sheetName val="2.14.4 %"/>
      <sheetName val="2.14.5.No."/>
      <sheetName val="2.14.5 %"/>
      <sheetName val="2.14.6 %"/>
      <sheetName val="2.14.6 No"/>
      <sheetName val="2.15.1 %"/>
      <sheetName val="2.15.2"/>
      <sheetName val="2.15.4 %"/>
      <sheetName val="2.15.4 no"/>
      <sheetName val="2.15.5 %"/>
      <sheetName val="2.15.5 no"/>
      <sheetName val="2.16.2"/>
      <sheetName val="2.16.NEW no"/>
      <sheetName val="2.16.NEW col %"/>
      <sheetName val="2.16.3 %"/>
      <sheetName val="2.16.3 no"/>
      <sheetName val="2.16.4 No"/>
      <sheetName val="2.16.4 row % "/>
      <sheetName val="2.16.4 col %"/>
      <sheetName val="2.16.5 %"/>
      <sheetName val="2.16.5 no"/>
      <sheetName val="2.16.6 no"/>
      <sheetName val="2.17.1 no."/>
      <sheetName val="2.17.1 %"/>
      <sheetName val="2.17.4 no."/>
      <sheetName val="2.17.4 col %"/>
      <sheetName val="2.17.5 %"/>
      <sheetName val="2.17.5 no"/>
      <sheetName val="2.17.6 %"/>
      <sheetName val="2.17.6 no"/>
      <sheetName val="2.17.7 %"/>
      <sheetName val="2.17.7 no"/>
      <sheetName val="2.17.8 No."/>
      <sheetName val="2.17.8 %"/>
      <sheetName val="2.19.1a"/>
      <sheetName val="2.19.1b"/>
      <sheetName val="2.19.2a % "/>
      <sheetName val="2.19.2b %"/>
      <sheetName val="2.19.2b No"/>
      <sheetName val="2.19.3 %"/>
      <sheetName val="2.19.3 no"/>
      <sheetName val="2.19.4 row %"/>
      <sheetName val="2.19.4 col %"/>
      <sheetName val="2.19.4 No"/>
      <sheetName val="2.19.5 %"/>
      <sheetName val="2.19.5 no"/>
      <sheetName val="2.19.6 %"/>
      <sheetName val="2.19.6 no"/>
      <sheetName val="2.20.1"/>
      <sheetName val="2.20.2"/>
      <sheetName val="2.20.3"/>
      <sheetName val="2.20.4"/>
      <sheetName val="2.20.5"/>
      <sheetName val="2.20.6"/>
      <sheetName val="2.22.1 %"/>
      <sheetName val="2.22.1 no"/>
      <sheetName val="2.22.2 %"/>
      <sheetName val="2.22.2 No"/>
      <sheetName val="2.22.3NEW"/>
      <sheetName val="Sheet1"/>
    </sheetNames>
    <sheetDataSet>
      <sheetData sheetId="90">
        <row r="18">
          <cell r="L18">
            <v>285485</v>
          </cell>
          <cell r="M18">
            <v>80208</v>
          </cell>
          <cell r="N18">
            <v>365693</v>
          </cell>
        </row>
      </sheetData>
      <sheetData sheetId="92">
        <row r="15">
          <cell r="D15">
            <v>177133</v>
          </cell>
          <cell r="E15">
            <v>188560</v>
          </cell>
          <cell r="F15">
            <v>365693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17.4 %"/>
      <sheetName val="2.17.4 no"/>
    </sheetNames>
    <sheetDataSet>
      <sheetData sheetId="1">
        <row r="20">
          <cell r="C20">
            <v>94402</v>
          </cell>
          <cell r="D20">
            <v>74759</v>
          </cell>
          <cell r="E20">
            <v>169162</v>
          </cell>
        </row>
        <row r="22">
          <cell r="C22">
            <v>177133</v>
          </cell>
          <cell r="D22">
            <v>188560</v>
          </cell>
          <cell r="E22">
            <v>365693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17.1 %"/>
      <sheetName val="2.17.1 pop %"/>
      <sheetName val="2.17.1 no"/>
    </sheetNames>
    <sheetDataSet>
      <sheetData sheetId="2">
        <row r="18">
          <cell r="L18">
            <v>285485</v>
          </cell>
          <cell r="M18">
            <v>80208</v>
          </cell>
          <cell r="N18">
            <v>365693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here"/>
      <sheetName val="Respondent information"/>
      <sheetName val="Allocation of Gov. funding"/>
      <sheetName val="Notes"/>
      <sheetName val="Help"/>
      <sheetName val="Design"/>
      <sheetName val="Data map"/>
    </sheetNames>
    <sheetDataSet>
      <sheetData sheetId="5">
        <row r="3">
          <cell r="B3" t="str">
            <v>Robert Fiori</v>
          </cell>
        </row>
        <row r="6">
          <cell r="B6">
            <v>40081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64">
        <row r="2">
          <cell r="C2" t="str">
            <v>2008-09</v>
          </cell>
        </row>
        <row r="3">
          <cell r="C3" t="str">
            <v>2007-08</v>
          </cell>
        </row>
        <row r="4">
          <cell r="C4" t="str">
            <v>2006-07</v>
          </cell>
        </row>
        <row r="5">
          <cell r="C5" t="str">
            <v>2005-06</v>
          </cell>
        </row>
        <row r="6">
          <cell r="C6" t="str">
            <v>2004-05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64">
        <row r="2">
          <cell r="C2" t="str">
            <v>2008-09</v>
          </cell>
        </row>
        <row r="3">
          <cell r="C3" t="str">
            <v>2007-08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
      <sheetName val="USA SIDS"/>
      <sheetName val="Low Birth weight"/>
      <sheetName val="Infant mortality"/>
      <sheetName val="All cause mortality"/>
      <sheetName val="Deaths single year age"/>
      <sheetName val="Top Chapter causes of death"/>
      <sheetName val="Raw_output_topchapte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4A.7.1"/>
      <sheetName val="4A.7.2"/>
      <sheetName val="4A.7.3"/>
      <sheetName val="4A.7.4"/>
      <sheetName val="4A.7.5"/>
      <sheetName val="4A.7.6"/>
      <sheetName val="4A.8.16"/>
      <sheetName val="4A.8.17"/>
      <sheetName val="4A.8.18"/>
      <sheetName val="4A.9.7"/>
      <sheetName val="4A.9.8"/>
      <sheetName val="4A.9.9"/>
      <sheetName val="6A.6.6"/>
      <sheetName val="6A.6.7"/>
      <sheetName val="7A.1.47"/>
      <sheetName val="8A.1.3"/>
      <sheetName val="8A.1.4"/>
      <sheetName val="8A.1.5"/>
      <sheetName val="8A.1.6"/>
      <sheetName val="8A.1.7"/>
      <sheetName val="8A.1.8"/>
      <sheetName val="8A.1.15"/>
      <sheetName val="8A.1.16"/>
      <sheetName val="8A.1.17"/>
      <sheetName val="8A.1.18"/>
      <sheetName val="8A.1.19"/>
      <sheetName val="8A.1.20"/>
      <sheetName val="8A.1.21"/>
      <sheetName val="8A.1.22"/>
      <sheetName val="8A.1.23"/>
      <sheetName val="8A.1.24"/>
      <sheetName val="8A.1.25"/>
      <sheetName val="8A.1.26"/>
      <sheetName val="8A.2.14"/>
      <sheetName val="8A.2.15"/>
      <sheetName val="8A.3.5"/>
      <sheetName val="8A.3.6"/>
      <sheetName val="8A.3.7"/>
      <sheetName val="8A.3.8"/>
      <sheetName val="9A.1.7"/>
      <sheetName val="9A.1.8"/>
      <sheetName val="9A.1.9"/>
      <sheetName val="Explanatory Notes"/>
      <sheetName val="Licence Condi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2.19.new1"/>
      <sheetName val="2.19.new2"/>
      <sheetName val="2.19.new3"/>
      <sheetName val="2.19.new4"/>
      <sheetName val="2.19.1"/>
      <sheetName val="2.19.2"/>
      <sheetName val="2.19.3"/>
      <sheetName val="2.19.6 "/>
      <sheetName val="2.19.14"/>
      <sheetName val="2.19.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EC 2008 0 to 2 yrs"/>
      <sheetName val="CEC 2008 3 to 8 yrs"/>
    </sheetNames>
    <sheetDataSet>
      <sheetData sheetId="0">
        <row r="2">
          <cell r="A2" t="str">
            <v>44020DO001_200806 Childhood Education and Care, Australia, June 2008</v>
          </cell>
        </row>
      </sheetData>
      <sheetData sheetId="1">
        <row r="2">
          <cell r="A2" t="str">
            <v>44020DO001_200806 Childhood Education and Care, Australia, June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3"/>
  <sheetViews>
    <sheetView showGridLines="0" tabSelected="1" zoomScalePageLayoutView="0" workbookViewId="0" topLeftCell="A1">
      <selection activeCell="A1" sqref="A1:K1"/>
    </sheetView>
  </sheetViews>
  <sheetFormatPr defaultColWidth="9.140625" defaultRowHeight="15"/>
  <cols>
    <col min="1" max="1" width="41.8515625" style="160" customWidth="1"/>
    <col min="2" max="2" width="21.7109375" style="160" customWidth="1"/>
    <col min="3" max="16384" width="9.140625" style="160" customWidth="1"/>
  </cols>
  <sheetData>
    <row r="1" spans="1:11" ht="27.75" customHeight="1">
      <c r="A1" s="273" t="s">
        <v>412</v>
      </c>
      <c r="B1" s="273"/>
      <c r="C1" s="273"/>
      <c r="D1" s="273"/>
      <c r="E1" s="273"/>
      <c r="F1" s="273"/>
      <c r="G1" s="273"/>
      <c r="H1" s="273"/>
      <c r="I1" s="273"/>
      <c r="J1" s="273"/>
      <c r="K1" s="273"/>
    </row>
    <row r="2" spans="1:11" ht="23.25" customHeight="1">
      <c r="A2" s="274" t="s">
        <v>178</v>
      </c>
      <c r="B2" s="274"/>
      <c r="C2" s="274"/>
      <c r="D2" s="274"/>
      <c r="E2" s="274"/>
      <c r="F2" s="274"/>
      <c r="G2" s="274"/>
      <c r="H2" s="274"/>
      <c r="I2" s="274"/>
      <c r="J2" s="274"/>
      <c r="K2" s="274"/>
    </row>
    <row r="3" spans="1:11" ht="18" customHeight="1">
      <c r="A3" s="275" t="s">
        <v>196</v>
      </c>
      <c r="B3" s="275"/>
      <c r="C3" s="275"/>
      <c r="D3" s="275"/>
      <c r="E3" s="275"/>
      <c r="F3" s="275"/>
      <c r="G3" s="275"/>
      <c r="H3" s="275"/>
      <c r="I3" s="275"/>
      <c r="J3" s="275"/>
      <c r="K3" s="275"/>
    </row>
    <row r="4" spans="1:11" ht="18" customHeight="1">
      <c r="A4" s="276" t="s">
        <v>415</v>
      </c>
      <c r="B4" s="277"/>
      <c r="C4" s="277"/>
      <c r="D4" s="277"/>
      <c r="E4" s="277"/>
      <c r="F4" s="277"/>
      <c r="G4" s="277"/>
      <c r="H4" s="277"/>
      <c r="I4" s="277"/>
      <c r="J4" s="277"/>
      <c r="K4" s="277"/>
    </row>
    <row r="5" spans="1:11" ht="16.5" customHeight="1">
      <c r="A5" s="278"/>
      <c r="B5" s="278"/>
      <c r="C5" s="278"/>
      <c r="D5" s="278"/>
      <c r="E5" s="278"/>
      <c r="F5" s="278"/>
      <c r="G5" s="278"/>
      <c r="H5" s="278"/>
      <c r="I5" s="278"/>
      <c r="J5" s="278"/>
      <c r="K5" s="278"/>
    </row>
    <row r="6" spans="1:11" ht="18">
      <c r="A6" s="3" t="s">
        <v>192</v>
      </c>
      <c r="B6" s="268"/>
      <c r="C6" s="268"/>
      <c r="D6" s="268"/>
      <c r="E6" s="268"/>
      <c r="F6" s="268"/>
      <c r="G6" s="268"/>
      <c r="H6" s="268"/>
      <c r="I6" s="268"/>
      <c r="J6" s="268"/>
      <c r="K6" s="268"/>
    </row>
    <row r="7" spans="1:11" ht="15.75">
      <c r="A7" s="4" t="s">
        <v>179</v>
      </c>
      <c r="B7" s="268"/>
      <c r="C7" s="268"/>
      <c r="D7" s="268"/>
      <c r="E7" s="268"/>
      <c r="F7" s="268"/>
      <c r="G7" s="268"/>
      <c r="H7" s="268"/>
      <c r="I7" s="268"/>
      <c r="J7" s="268"/>
      <c r="K7" s="268"/>
    </row>
    <row r="8" spans="1:11" ht="86.25" customHeight="1">
      <c r="A8" s="279" t="s">
        <v>581</v>
      </c>
      <c r="B8" s="279"/>
      <c r="C8" s="268"/>
      <c r="D8" s="268"/>
      <c r="E8" s="268"/>
      <c r="F8" s="268"/>
      <c r="G8" s="268"/>
      <c r="H8" s="268"/>
      <c r="I8" s="268"/>
      <c r="J8" s="268"/>
      <c r="K8" s="268"/>
    </row>
    <row r="9" spans="1:11" ht="16.5">
      <c r="A9" s="269"/>
      <c r="B9" s="268"/>
      <c r="C9" s="268"/>
      <c r="D9" s="268"/>
      <c r="E9" s="268"/>
      <c r="F9" s="268"/>
      <c r="G9" s="268"/>
      <c r="H9" s="268"/>
      <c r="I9" s="268"/>
      <c r="J9" s="268"/>
      <c r="K9" s="268"/>
    </row>
    <row r="10" spans="1:11" ht="15.75">
      <c r="A10" s="4" t="s">
        <v>199</v>
      </c>
      <c r="B10" s="268"/>
      <c r="C10" s="268"/>
      <c r="D10" s="268"/>
      <c r="E10" s="268"/>
      <c r="F10" s="268"/>
      <c r="G10" s="268"/>
      <c r="H10" s="268"/>
      <c r="I10" s="268"/>
      <c r="J10" s="268"/>
      <c r="K10" s="268"/>
    </row>
    <row r="11" spans="1:11" ht="16.5">
      <c r="A11" s="272" t="s">
        <v>413</v>
      </c>
      <c r="B11" s="272"/>
      <c r="C11" s="272"/>
      <c r="D11" s="272"/>
      <c r="E11" s="272"/>
      <c r="F11" s="272"/>
      <c r="G11" s="272"/>
      <c r="H11" s="272"/>
      <c r="I11" s="272"/>
      <c r="J11" s="272"/>
      <c r="K11" s="272"/>
    </row>
    <row r="12" spans="1:11" ht="52.5" customHeight="1">
      <c r="A12" s="272" t="s">
        <v>589</v>
      </c>
      <c r="B12" s="272"/>
      <c r="C12" s="272"/>
      <c r="D12" s="272"/>
      <c r="E12" s="272"/>
      <c r="F12" s="272"/>
      <c r="G12" s="272"/>
      <c r="H12" s="272"/>
      <c r="I12" s="272"/>
      <c r="J12" s="272"/>
      <c r="K12" s="272"/>
    </row>
    <row r="13" spans="1:11" ht="37.5" customHeight="1">
      <c r="A13" s="272" t="s">
        <v>414</v>
      </c>
      <c r="B13" s="272"/>
      <c r="C13" s="272"/>
      <c r="D13" s="272"/>
      <c r="E13" s="272"/>
      <c r="F13" s="272"/>
      <c r="G13" s="272"/>
      <c r="H13" s="272"/>
      <c r="I13" s="272"/>
      <c r="J13" s="272"/>
      <c r="K13" s="272"/>
    </row>
    <row r="14" spans="1:11" ht="19.5" customHeight="1">
      <c r="A14" s="270"/>
      <c r="B14" s="270"/>
      <c r="C14" s="270"/>
      <c r="D14" s="270"/>
      <c r="E14" s="270"/>
      <c r="F14" s="270"/>
      <c r="G14" s="270"/>
      <c r="H14" s="270"/>
      <c r="I14" s="270"/>
      <c r="J14" s="270"/>
      <c r="K14" s="270"/>
    </row>
    <row r="15" spans="1:11" ht="19.5" customHeight="1">
      <c r="A15" s="4" t="s">
        <v>180</v>
      </c>
      <c r="B15" s="268"/>
      <c r="C15" s="268"/>
      <c r="D15" s="268"/>
      <c r="E15" s="268"/>
      <c r="F15" s="268"/>
      <c r="G15" s="268"/>
      <c r="H15" s="268"/>
      <c r="I15" s="268"/>
      <c r="J15" s="268"/>
      <c r="K15" s="268"/>
    </row>
    <row r="16" spans="1:11" ht="23.25" customHeight="1">
      <c r="A16" s="281" t="s">
        <v>588</v>
      </c>
      <c r="B16" s="281"/>
      <c r="C16" s="281"/>
      <c r="D16" s="281"/>
      <c r="E16" s="281"/>
      <c r="F16" s="281"/>
      <c r="G16" s="281"/>
      <c r="H16" s="281"/>
      <c r="I16" s="281"/>
      <c r="J16" s="281"/>
      <c r="K16" s="281"/>
    </row>
    <row r="17" spans="1:11" ht="33" customHeight="1">
      <c r="A17" s="280" t="s">
        <v>193</v>
      </c>
      <c r="B17" s="280"/>
      <c r="C17" s="280"/>
      <c r="D17" s="280"/>
      <c r="E17" s="280"/>
      <c r="F17" s="280"/>
      <c r="G17" s="280"/>
      <c r="H17" s="280"/>
      <c r="I17" s="280"/>
      <c r="J17" s="280"/>
      <c r="K17" s="280"/>
    </row>
    <row r="18" spans="1:11" ht="33" customHeight="1">
      <c r="A18" s="281" t="s">
        <v>194</v>
      </c>
      <c r="B18" s="281"/>
      <c r="C18" s="281"/>
      <c r="D18" s="281"/>
      <c r="E18" s="281"/>
      <c r="F18" s="281"/>
      <c r="G18" s="281"/>
      <c r="H18" s="281"/>
      <c r="I18" s="281"/>
      <c r="J18" s="281"/>
      <c r="K18" s="281"/>
    </row>
    <row r="19" spans="1:11" ht="33" customHeight="1">
      <c r="A19" s="283" t="s">
        <v>195</v>
      </c>
      <c r="B19" s="283"/>
      <c r="C19" s="283"/>
      <c r="D19" s="283"/>
      <c r="E19" s="283"/>
      <c r="F19" s="283"/>
      <c r="G19" s="283"/>
      <c r="H19" s="283"/>
      <c r="I19" s="283"/>
      <c r="J19" s="283"/>
      <c r="K19" s="283"/>
    </row>
    <row r="21" spans="1:11" ht="16.5">
      <c r="A21" s="4" t="s">
        <v>584</v>
      </c>
      <c r="B21" s="270"/>
      <c r="C21" s="270"/>
      <c r="D21" s="270"/>
      <c r="E21" s="270"/>
      <c r="F21" s="270"/>
      <c r="G21" s="270"/>
      <c r="H21" s="270"/>
      <c r="I21" s="270"/>
      <c r="J21" s="270"/>
      <c r="K21" s="270"/>
    </row>
    <row r="22" spans="1:11" ht="16.5">
      <c r="A22" s="282" t="s">
        <v>585</v>
      </c>
      <c r="B22" s="282"/>
      <c r="C22" s="282"/>
      <c r="D22" s="282"/>
      <c r="E22" s="282"/>
      <c r="F22" s="282"/>
      <c r="G22" s="282"/>
      <c r="H22" s="282"/>
      <c r="I22" s="282"/>
      <c r="J22" s="282"/>
      <c r="K22" s="282"/>
    </row>
    <row r="23" spans="1:11" ht="16.5" customHeight="1">
      <c r="A23" s="282" t="s">
        <v>586</v>
      </c>
      <c r="B23" s="282"/>
      <c r="C23" s="282"/>
      <c r="D23" s="282"/>
      <c r="E23" s="282"/>
      <c r="F23" s="282"/>
      <c r="G23" s="282"/>
      <c r="H23" s="282"/>
      <c r="I23" s="282"/>
      <c r="J23" s="282"/>
      <c r="K23" s="282"/>
    </row>
    <row r="24" spans="1:11" ht="16.5">
      <c r="A24" s="282" t="s">
        <v>587</v>
      </c>
      <c r="B24" s="282"/>
      <c r="C24" s="282"/>
      <c r="D24" s="282"/>
      <c r="E24" s="282"/>
      <c r="F24" s="282"/>
      <c r="G24" s="282"/>
      <c r="H24" s="282"/>
      <c r="I24" s="282"/>
      <c r="J24" s="282"/>
      <c r="K24" s="282"/>
    </row>
    <row r="25" spans="1:11" ht="16.5">
      <c r="A25" s="271"/>
      <c r="B25" s="271"/>
      <c r="C25" s="271"/>
      <c r="D25" s="271"/>
      <c r="E25" s="271"/>
      <c r="F25" s="271"/>
      <c r="G25" s="271"/>
      <c r="H25" s="271"/>
      <c r="I25" s="271"/>
      <c r="J25" s="271"/>
      <c r="K25" s="271"/>
    </row>
    <row r="26" spans="1:11" ht="15.75">
      <c r="A26" s="284" t="s">
        <v>416</v>
      </c>
      <c r="B26" s="284"/>
      <c r="C26" s="284"/>
      <c r="D26" s="284"/>
      <c r="E26" s="284"/>
      <c r="F26" s="284"/>
      <c r="G26" s="284"/>
      <c r="H26" s="284"/>
      <c r="I26" s="284"/>
      <c r="J26" s="284"/>
      <c r="K26" s="284"/>
    </row>
    <row r="27" spans="1:11" ht="16.5" customHeight="1">
      <c r="A27" s="281" t="s">
        <v>417</v>
      </c>
      <c r="B27" s="281"/>
      <c r="C27" s="281"/>
      <c r="D27" s="281"/>
      <c r="E27" s="281"/>
      <c r="F27" s="281"/>
      <c r="G27" s="281"/>
      <c r="H27" s="281"/>
      <c r="I27" s="281"/>
      <c r="J27" s="281"/>
      <c r="K27" s="281"/>
    </row>
    <row r="28" spans="1:11" ht="16.5">
      <c r="A28" s="281" t="s">
        <v>418</v>
      </c>
      <c r="B28" s="281"/>
      <c r="C28" s="281"/>
      <c r="D28" s="281"/>
      <c r="E28" s="281"/>
      <c r="F28" s="281"/>
      <c r="G28" s="281"/>
      <c r="H28" s="281"/>
      <c r="I28" s="281"/>
      <c r="J28" s="281"/>
      <c r="K28" s="281"/>
    </row>
    <row r="29" spans="1:11" ht="16.5">
      <c r="A29" s="283" t="s">
        <v>419</v>
      </c>
      <c r="B29" s="283"/>
      <c r="C29" s="283"/>
      <c r="D29" s="283"/>
      <c r="E29" s="283"/>
      <c r="F29" s="283"/>
      <c r="G29" s="283"/>
      <c r="H29" s="283"/>
      <c r="I29" s="283"/>
      <c r="J29" s="283"/>
      <c r="K29" s="283"/>
    </row>
    <row r="30" spans="1:11" ht="16.5">
      <c r="A30" s="283" t="s">
        <v>420</v>
      </c>
      <c r="B30" s="283"/>
      <c r="C30" s="283"/>
      <c r="D30" s="283"/>
      <c r="E30" s="283"/>
      <c r="F30" s="283"/>
      <c r="G30" s="283"/>
      <c r="H30" s="283"/>
      <c r="I30" s="283"/>
      <c r="J30" s="283"/>
      <c r="K30" s="283"/>
    </row>
    <row r="31" spans="1:11" ht="16.5">
      <c r="A31" s="283" t="s">
        <v>590</v>
      </c>
      <c r="B31" s="283"/>
      <c r="C31" s="283"/>
      <c r="D31" s="283"/>
      <c r="E31" s="283"/>
      <c r="F31" s="283"/>
      <c r="G31" s="283"/>
      <c r="H31" s="283"/>
      <c r="I31" s="283"/>
      <c r="J31" s="283"/>
      <c r="K31" s="283"/>
    </row>
    <row r="33" s="268" customFormat="1" ht="16.5" customHeight="1">
      <c r="A33" s="267" t="s">
        <v>583</v>
      </c>
    </row>
  </sheetData>
  <sheetProtection/>
  <mergeCells count="22">
    <mergeCell ref="A31:K31"/>
    <mergeCell ref="A26:K26"/>
    <mergeCell ref="A18:K18"/>
    <mergeCell ref="A19:K19"/>
    <mergeCell ref="A29:K29"/>
    <mergeCell ref="A30:K30"/>
    <mergeCell ref="A17:K17"/>
    <mergeCell ref="A13:K13"/>
    <mergeCell ref="A27:K27"/>
    <mergeCell ref="A28:K28"/>
    <mergeCell ref="A16:K16"/>
    <mergeCell ref="A22:K22"/>
    <mergeCell ref="A23:K23"/>
    <mergeCell ref="A24:K24"/>
    <mergeCell ref="A12:K12"/>
    <mergeCell ref="A11:K11"/>
    <mergeCell ref="A1:K1"/>
    <mergeCell ref="A2:K2"/>
    <mergeCell ref="A3:K3"/>
    <mergeCell ref="A4:K4"/>
    <mergeCell ref="A5:K5"/>
    <mergeCell ref="A8:B8"/>
  </mergeCells>
  <hyperlinks>
    <hyperlink ref="A33"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B050"/>
  </sheetPr>
  <dimension ref="A1:N22"/>
  <sheetViews>
    <sheetView zoomScalePageLayoutView="0" workbookViewId="0" topLeftCell="A1">
      <selection activeCell="A1" sqref="A1:M1"/>
    </sheetView>
  </sheetViews>
  <sheetFormatPr defaultColWidth="8.8515625" defaultRowHeight="15"/>
  <cols>
    <col min="1" max="1" width="36.7109375" style="44" customWidth="1"/>
    <col min="2" max="3" width="10.7109375" style="44" customWidth="1"/>
    <col min="4" max="4" width="2.7109375" style="44" customWidth="1"/>
    <col min="5" max="6" width="10.7109375" style="44" customWidth="1"/>
    <col min="7" max="7" width="2.7109375" style="44" customWidth="1"/>
    <col min="8" max="8" width="10.7109375" style="44" customWidth="1"/>
    <col min="9" max="9" width="2.7109375" style="44" customWidth="1"/>
    <col min="10" max="10" width="10.7109375" style="44" customWidth="1"/>
    <col min="11" max="11" width="2.7109375" style="44" customWidth="1"/>
    <col min="12" max="23" width="10.7109375" style="44" customWidth="1"/>
    <col min="24" max="16384" width="8.8515625" style="44" customWidth="1"/>
  </cols>
  <sheetData>
    <row r="1" spans="1:13" ht="19.5" customHeight="1" thickBot="1">
      <c r="A1" s="297" t="s">
        <v>565</v>
      </c>
      <c r="B1" s="297"/>
      <c r="C1" s="297"/>
      <c r="D1" s="297"/>
      <c r="E1" s="297"/>
      <c r="F1" s="297"/>
      <c r="G1" s="297"/>
      <c r="H1" s="297"/>
      <c r="I1" s="297"/>
      <c r="J1" s="297"/>
      <c r="K1" s="297"/>
      <c r="L1" s="297"/>
      <c r="M1" s="297"/>
    </row>
    <row r="2" spans="1:14" ht="27" customHeight="1" thickBot="1">
      <c r="A2" s="30"/>
      <c r="B2" s="305" t="s">
        <v>2</v>
      </c>
      <c r="C2" s="305"/>
      <c r="D2" s="223"/>
      <c r="E2" s="305" t="s">
        <v>167</v>
      </c>
      <c r="F2" s="305"/>
      <c r="G2" s="223"/>
      <c r="H2" s="135" t="s">
        <v>0</v>
      </c>
      <c r="I2" s="32"/>
      <c r="J2" s="8" t="s">
        <v>1</v>
      </c>
      <c r="K2" s="223"/>
      <c r="L2" s="30"/>
      <c r="M2" s="30"/>
      <c r="N2" s="31"/>
    </row>
    <row r="3" spans="1:14" ht="30" customHeight="1" thickBot="1">
      <c r="A3" s="46" t="s">
        <v>171</v>
      </c>
      <c r="B3" s="7" t="s">
        <v>42</v>
      </c>
      <c r="C3" s="7" t="s">
        <v>43</v>
      </c>
      <c r="D3" s="7"/>
      <c r="E3" s="7" t="s">
        <v>42</v>
      </c>
      <c r="F3" s="7" t="s">
        <v>43</v>
      </c>
      <c r="G3" s="7"/>
      <c r="H3" s="7" t="s">
        <v>200</v>
      </c>
      <c r="I3" s="7"/>
      <c r="J3" s="7" t="s">
        <v>200</v>
      </c>
      <c r="K3" s="7"/>
      <c r="L3" s="7" t="s">
        <v>207</v>
      </c>
      <c r="M3" s="7" t="s">
        <v>208</v>
      </c>
      <c r="N3" s="6"/>
    </row>
    <row r="4" spans="1:14" ht="15">
      <c r="A4" s="30" t="s">
        <v>35</v>
      </c>
      <c r="B4" s="32" t="s">
        <v>5</v>
      </c>
      <c r="C4" s="32" t="s">
        <v>5</v>
      </c>
      <c r="D4" s="32" t="s">
        <v>5</v>
      </c>
      <c r="E4" s="32" t="s">
        <v>5</v>
      </c>
      <c r="F4" s="32" t="s">
        <v>5</v>
      </c>
      <c r="G4" s="32" t="s">
        <v>5</v>
      </c>
      <c r="H4" s="32" t="s">
        <v>5</v>
      </c>
      <c r="I4" s="32" t="s">
        <v>5</v>
      </c>
      <c r="J4" s="32" t="s">
        <v>5</v>
      </c>
      <c r="K4" s="32" t="s">
        <v>5</v>
      </c>
      <c r="L4" s="32" t="s">
        <v>5</v>
      </c>
      <c r="M4" s="32" t="s">
        <v>5</v>
      </c>
      <c r="N4" s="6"/>
    </row>
    <row r="5" spans="1:14" ht="16.5">
      <c r="A5" s="36" t="s">
        <v>36</v>
      </c>
      <c r="B5" s="33">
        <v>393</v>
      </c>
      <c r="C5" s="33">
        <v>5092</v>
      </c>
      <c r="D5" s="33"/>
      <c r="E5" s="34">
        <v>49.4</v>
      </c>
      <c r="F5" s="34">
        <v>47.1</v>
      </c>
      <c r="G5" s="34"/>
      <c r="H5" s="34">
        <v>0.3</v>
      </c>
      <c r="I5" s="34"/>
      <c r="J5" s="34">
        <v>0.1</v>
      </c>
      <c r="K5" s="34"/>
      <c r="L5" s="34">
        <v>2.5</v>
      </c>
      <c r="M5" s="34">
        <v>0.2</v>
      </c>
      <c r="N5" s="37"/>
    </row>
    <row r="6" spans="1:14" ht="15">
      <c r="A6" s="36" t="s">
        <v>37</v>
      </c>
      <c r="B6" s="33">
        <v>133</v>
      </c>
      <c r="C6" s="33">
        <v>2434</v>
      </c>
      <c r="D6" s="33"/>
      <c r="E6" s="34">
        <v>16.7</v>
      </c>
      <c r="F6" s="34">
        <v>22.5</v>
      </c>
      <c r="G6" s="34"/>
      <c r="H6" s="34">
        <v>0.1</v>
      </c>
      <c r="I6" s="34"/>
      <c r="J6" s="34">
        <v>0.1</v>
      </c>
      <c r="K6" s="34"/>
      <c r="L6" s="34">
        <v>1.5</v>
      </c>
      <c r="M6" s="34">
        <v>0</v>
      </c>
      <c r="N6" s="27"/>
    </row>
    <row r="7" spans="1:14" ht="23.25">
      <c r="A7" s="36" t="s">
        <v>39</v>
      </c>
      <c r="B7" s="33">
        <v>218</v>
      </c>
      <c r="C7" s="33">
        <v>2987</v>
      </c>
      <c r="D7" s="33"/>
      <c r="E7" s="34">
        <v>27.4</v>
      </c>
      <c r="F7" s="34">
        <v>27.6</v>
      </c>
      <c r="G7" s="34"/>
      <c r="H7" s="34">
        <v>0.2</v>
      </c>
      <c r="I7" s="34"/>
      <c r="J7" s="34">
        <v>0.1</v>
      </c>
      <c r="K7" s="34"/>
      <c r="L7" s="34">
        <v>3.1</v>
      </c>
      <c r="M7" s="34">
        <v>0.1</v>
      </c>
      <c r="N7" s="22"/>
    </row>
    <row r="8" spans="1:14" ht="23.25">
      <c r="A8" s="36" t="s">
        <v>40</v>
      </c>
      <c r="B8" s="33">
        <v>52</v>
      </c>
      <c r="C8" s="33">
        <v>297</v>
      </c>
      <c r="D8" s="33"/>
      <c r="E8" s="34">
        <v>6.5</v>
      </c>
      <c r="F8" s="34">
        <v>2.7</v>
      </c>
      <c r="G8" s="34"/>
      <c r="H8" s="34">
        <v>0</v>
      </c>
      <c r="I8" s="34"/>
      <c r="J8" s="34">
        <v>0</v>
      </c>
      <c r="K8" s="34"/>
      <c r="L8" s="49">
        <v>3.9</v>
      </c>
      <c r="M8" s="137">
        <v>0</v>
      </c>
      <c r="N8" s="27"/>
    </row>
    <row r="9" spans="1:13" ht="15.75" thickBot="1">
      <c r="A9" s="18" t="s">
        <v>209</v>
      </c>
      <c r="B9" s="142">
        <v>796</v>
      </c>
      <c r="C9" s="142">
        <v>10810</v>
      </c>
      <c r="D9" s="142"/>
      <c r="E9" s="61">
        <v>100</v>
      </c>
      <c r="F9" s="61">
        <v>100</v>
      </c>
      <c r="G9" s="61"/>
      <c r="H9" s="61">
        <v>0.6</v>
      </c>
      <c r="I9" s="61"/>
      <c r="J9" s="61">
        <v>0.2</v>
      </c>
      <c r="K9" s="61"/>
      <c r="L9" s="61">
        <v>2.5</v>
      </c>
      <c r="M9" s="61">
        <v>0.4</v>
      </c>
    </row>
    <row r="10" spans="1:13" ht="15">
      <c r="A10" s="15" t="s">
        <v>10</v>
      </c>
      <c r="B10" s="13"/>
      <c r="C10" s="13"/>
      <c r="D10" s="13"/>
      <c r="E10" s="13"/>
      <c r="F10" s="13"/>
      <c r="G10" s="35"/>
      <c r="H10" s="35"/>
      <c r="I10" s="35"/>
      <c r="J10" s="35"/>
      <c r="K10" s="35"/>
      <c r="L10" s="35"/>
      <c r="M10" s="35"/>
    </row>
    <row r="11" spans="1:13" ht="15">
      <c r="A11" s="15" t="s">
        <v>202</v>
      </c>
      <c r="B11" s="35"/>
      <c r="C11" s="35"/>
      <c r="D11" s="35"/>
      <c r="E11" s="35"/>
      <c r="F11" s="35"/>
      <c r="G11" s="35"/>
      <c r="H11" s="35"/>
      <c r="I11" s="35"/>
      <c r="J11" s="35"/>
      <c r="K11" s="35"/>
      <c r="L11" s="35"/>
      <c r="M11" s="35"/>
    </row>
    <row r="12" spans="1:13" ht="15">
      <c r="A12" s="15" t="s">
        <v>34</v>
      </c>
      <c r="B12" s="35"/>
      <c r="C12" s="35"/>
      <c r="D12" s="35"/>
      <c r="E12" s="35"/>
      <c r="F12" s="35"/>
      <c r="G12" s="35"/>
      <c r="H12" s="35"/>
      <c r="I12" s="35"/>
      <c r="J12" s="35"/>
      <c r="K12" s="35"/>
      <c r="L12" s="35"/>
      <c r="M12" s="35"/>
    </row>
    <row r="13" spans="1:13" ht="15">
      <c r="A13" s="14" t="s">
        <v>210</v>
      </c>
      <c r="B13" s="35"/>
      <c r="C13" s="35"/>
      <c r="D13" s="35"/>
      <c r="E13" s="35"/>
      <c r="F13" s="35"/>
      <c r="G13" s="35"/>
      <c r="H13" s="35"/>
      <c r="I13" s="35"/>
      <c r="J13" s="35"/>
      <c r="K13" s="35"/>
      <c r="L13" s="35"/>
      <c r="M13" s="35"/>
    </row>
    <row r="14" spans="1:13" ht="15">
      <c r="A14" s="14" t="s">
        <v>211</v>
      </c>
      <c r="B14" s="35"/>
      <c r="C14" s="35"/>
      <c r="D14" s="35"/>
      <c r="E14" s="35"/>
      <c r="F14" s="35"/>
      <c r="G14" s="35"/>
      <c r="H14" s="35"/>
      <c r="I14" s="35"/>
      <c r="J14" s="35"/>
      <c r="K14" s="35"/>
      <c r="L14" s="35"/>
      <c r="M14" s="35"/>
    </row>
    <row r="15" spans="1:13" ht="15">
      <c r="A15" s="15" t="s">
        <v>174</v>
      </c>
      <c r="B15" s="35"/>
      <c r="C15" s="35"/>
      <c r="D15" s="35"/>
      <c r="E15" s="35"/>
      <c r="F15" s="35"/>
      <c r="G15" s="35"/>
      <c r="H15" s="35"/>
      <c r="I15" s="35"/>
      <c r="J15" s="35"/>
      <c r="K15" s="35"/>
      <c r="L15" s="35"/>
      <c r="M15" s="35"/>
    </row>
    <row r="16" spans="1:13" ht="15">
      <c r="A16" s="25" t="s">
        <v>14</v>
      </c>
      <c r="B16" s="35"/>
      <c r="C16" s="35"/>
      <c r="D16" s="35"/>
      <c r="E16" s="35"/>
      <c r="F16" s="35"/>
      <c r="G16" s="35"/>
      <c r="H16" s="35"/>
      <c r="I16" s="35"/>
      <c r="J16" s="35"/>
      <c r="K16" s="35"/>
      <c r="L16" s="35"/>
      <c r="M16" s="35"/>
    </row>
    <row r="17" spans="1:13" ht="15">
      <c r="A17" s="23" t="s">
        <v>205</v>
      </c>
      <c r="B17" s="23"/>
      <c r="C17" s="23"/>
      <c r="D17" s="23"/>
      <c r="E17" s="23"/>
      <c r="F17" s="23"/>
      <c r="G17" s="23"/>
      <c r="H17" s="23"/>
      <c r="I17" s="23"/>
      <c r="J17" s="35"/>
      <c r="K17" s="35"/>
      <c r="L17" s="35"/>
      <c r="M17" s="35"/>
    </row>
    <row r="18" spans="1:13" ht="15">
      <c r="A18" s="23" t="s">
        <v>206</v>
      </c>
      <c r="B18" s="23"/>
      <c r="C18" s="23"/>
      <c r="D18" s="23"/>
      <c r="E18" s="23"/>
      <c r="F18" s="23"/>
      <c r="G18" s="23"/>
      <c r="H18" s="23"/>
      <c r="I18" s="23"/>
      <c r="J18" s="35"/>
      <c r="K18" s="35"/>
      <c r="L18" s="35"/>
      <c r="M18" s="35"/>
    </row>
    <row r="19" ht="15">
      <c r="A19" s="15" t="s">
        <v>41</v>
      </c>
    </row>
    <row r="20" spans="1:13" ht="15">
      <c r="A20" s="15" t="s">
        <v>582</v>
      </c>
      <c r="B20" s="35"/>
      <c r="C20" s="35"/>
      <c r="D20" s="35"/>
      <c r="E20" s="35"/>
      <c r="F20" s="35"/>
      <c r="G20" s="35"/>
      <c r="H20" s="35"/>
      <c r="I20" s="35"/>
      <c r="J20" s="35"/>
      <c r="K20" s="35"/>
      <c r="L20" s="35"/>
      <c r="M20" s="35"/>
    </row>
    <row r="21" ht="15">
      <c r="A21" s="48"/>
    </row>
    <row r="22" ht="15">
      <c r="A22" s="48"/>
    </row>
  </sheetData>
  <sheetProtection/>
  <mergeCells count="3">
    <mergeCell ref="A1:M1"/>
    <mergeCell ref="B2:C2"/>
    <mergeCell ref="E2:F2"/>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I22"/>
  <sheetViews>
    <sheetView zoomScalePageLayoutView="0" workbookViewId="0" topLeftCell="A1">
      <selection activeCell="A1" sqref="A1:I1"/>
    </sheetView>
  </sheetViews>
  <sheetFormatPr defaultColWidth="8.8515625" defaultRowHeight="15"/>
  <cols>
    <col min="1" max="1" width="16.8515625" style="16" customWidth="1"/>
    <col min="2" max="3" width="10.7109375" style="16" customWidth="1"/>
    <col min="4" max="4" width="2.7109375" style="16" customWidth="1"/>
    <col min="5" max="6" width="10.7109375" style="16" customWidth="1"/>
    <col min="7" max="7" width="2.7109375" style="16" customWidth="1"/>
    <col min="8" max="9" width="10.7109375" style="16" customWidth="1"/>
    <col min="10" max="16384" width="8.8515625" style="16" customWidth="1"/>
  </cols>
  <sheetData>
    <row r="1" spans="1:9" ht="33" customHeight="1" thickBot="1">
      <c r="A1" s="297" t="s">
        <v>567</v>
      </c>
      <c r="B1" s="297"/>
      <c r="C1" s="297"/>
      <c r="D1" s="297"/>
      <c r="E1" s="297"/>
      <c r="F1" s="297"/>
      <c r="G1" s="297"/>
      <c r="H1" s="297"/>
      <c r="I1" s="297"/>
    </row>
    <row r="2" spans="1:9" ht="15.75" customHeight="1" thickBot="1">
      <c r="A2" s="17"/>
      <c r="B2" s="304" t="s">
        <v>0</v>
      </c>
      <c r="C2" s="304"/>
      <c r="D2" s="5"/>
      <c r="E2" s="304" t="s">
        <v>1</v>
      </c>
      <c r="F2" s="304"/>
      <c r="G2" s="5"/>
      <c r="H2" s="5"/>
      <c r="I2" s="6"/>
    </row>
    <row r="3" spans="1:9" ht="15.75" customHeight="1" thickBot="1">
      <c r="A3" s="18"/>
      <c r="B3" s="7" t="s">
        <v>2</v>
      </c>
      <c r="C3" s="8" t="s">
        <v>3</v>
      </c>
      <c r="D3" s="7"/>
      <c r="E3" s="7" t="s">
        <v>2</v>
      </c>
      <c r="F3" s="8" t="s">
        <v>3</v>
      </c>
      <c r="G3" s="7"/>
      <c r="H3" s="7" t="s">
        <v>172</v>
      </c>
      <c r="I3" s="7" t="s">
        <v>173</v>
      </c>
    </row>
    <row r="4" spans="1:9" ht="15">
      <c r="A4" s="19" t="s">
        <v>4</v>
      </c>
      <c r="B4" s="154">
        <v>3868</v>
      </c>
      <c r="C4" s="155">
        <v>8.1</v>
      </c>
      <c r="D4" s="156" t="s">
        <v>212</v>
      </c>
      <c r="E4" s="154">
        <v>73974</v>
      </c>
      <c r="F4" s="155">
        <v>2.3</v>
      </c>
      <c r="G4" s="156" t="s">
        <v>212</v>
      </c>
      <c r="H4" s="156">
        <v>3.6</v>
      </c>
      <c r="I4" s="156">
        <v>5.9</v>
      </c>
    </row>
    <row r="5" spans="1:9" ht="15">
      <c r="A5" s="19" t="s">
        <v>7</v>
      </c>
      <c r="B5" s="154">
        <v>1758</v>
      </c>
      <c r="C5" s="155">
        <v>5.8</v>
      </c>
      <c r="D5" s="156" t="s">
        <v>212</v>
      </c>
      <c r="E5" s="154">
        <v>16338</v>
      </c>
      <c r="F5" s="155">
        <v>2.2</v>
      </c>
      <c r="G5" s="156" t="s">
        <v>212</v>
      </c>
      <c r="H5" s="156">
        <v>2.6</v>
      </c>
      <c r="I5" s="155">
        <v>3.6</v>
      </c>
    </row>
    <row r="6" spans="1:9" ht="15">
      <c r="A6" s="20" t="s">
        <v>175</v>
      </c>
      <c r="B6" s="154">
        <v>1516</v>
      </c>
      <c r="C6" s="155">
        <v>5.2</v>
      </c>
      <c r="D6" s="156" t="s">
        <v>212</v>
      </c>
      <c r="E6" s="154">
        <v>7804</v>
      </c>
      <c r="F6" s="155">
        <v>2.3</v>
      </c>
      <c r="G6" s="156" t="s">
        <v>212</v>
      </c>
      <c r="H6" s="156">
        <v>2.3</v>
      </c>
      <c r="I6" s="156">
        <v>2.9</v>
      </c>
    </row>
    <row r="7" spans="1:9" ht="15">
      <c r="A7" s="20" t="s">
        <v>176</v>
      </c>
      <c r="B7" s="154">
        <v>554</v>
      </c>
      <c r="C7" s="155">
        <v>5.2</v>
      </c>
      <c r="D7" s="156" t="s">
        <v>212</v>
      </c>
      <c r="E7" s="154">
        <v>987</v>
      </c>
      <c r="F7" s="155">
        <v>1.9</v>
      </c>
      <c r="G7" s="156" t="s">
        <v>212</v>
      </c>
      <c r="H7" s="156">
        <v>2.7</v>
      </c>
      <c r="I7" s="156">
        <v>3.3</v>
      </c>
    </row>
    <row r="8" spans="1:9" ht="15">
      <c r="A8" s="20" t="s">
        <v>8</v>
      </c>
      <c r="B8" s="154">
        <v>493</v>
      </c>
      <c r="C8" s="155">
        <v>2.5</v>
      </c>
      <c r="D8" s="156" t="s">
        <v>212</v>
      </c>
      <c r="E8" s="154">
        <v>328</v>
      </c>
      <c r="F8" s="155">
        <v>1.5</v>
      </c>
      <c r="G8" s="156" t="s">
        <v>212</v>
      </c>
      <c r="H8" s="156">
        <v>1.7</v>
      </c>
      <c r="I8" s="155">
        <v>1</v>
      </c>
    </row>
    <row r="9" spans="1:9" ht="15.75" thickBot="1">
      <c r="A9" s="21" t="s">
        <v>213</v>
      </c>
      <c r="B9" s="157">
        <v>8455</v>
      </c>
      <c r="C9" s="158">
        <v>6.2</v>
      </c>
      <c r="D9" s="159"/>
      <c r="E9" s="157">
        <v>101793</v>
      </c>
      <c r="F9" s="158">
        <v>2.3</v>
      </c>
      <c r="G9" s="159"/>
      <c r="H9" s="159">
        <v>2.7</v>
      </c>
      <c r="I9" s="159">
        <v>3.9</v>
      </c>
    </row>
    <row r="10" spans="1:9" ht="15">
      <c r="A10" s="183" t="s">
        <v>10</v>
      </c>
      <c r="B10" s="184"/>
      <c r="C10" s="184"/>
      <c r="D10" s="184"/>
      <c r="E10" s="184"/>
      <c r="F10" s="184"/>
      <c r="G10" s="184"/>
      <c r="H10" s="184"/>
      <c r="I10" s="184"/>
    </row>
    <row r="11" spans="1:9" ht="23.25" customHeight="1">
      <c r="A11" s="306" t="s">
        <v>214</v>
      </c>
      <c r="B11" s="306"/>
      <c r="C11" s="306"/>
      <c r="D11" s="306"/>
      <c r="E11" s="306"/>
      <c r="F11" s="306"/>
      <c r="G11" s="306"/>
      <c r="H11" s="306"/>
      <c r="I11" s="306"/>
    </row>
    <row r="12" spans="1:9" ht="15">
      <c r="A12" s="185" t="s">
        <v>11</v>
      </c>
      <c r="B12" s="184"/>
      <c r="C12" s="184"/>
      <c r="D12" s="184"/>
      <c r="E12" s="184"/>
      <c r="F12" s="184"/>
      <c r="G12" s="184"/>
      <c r="H12" s="184"/>
      <c r="I12" s="184"/>
    </row>
    <row r="13" spans="1:9" ht="15">
      <c r="A13" s="185" t="s">
        <v>215</v>
      </c>
      <c r="B13" s="184"/>
      <c r="C13" s="184"/>
      <c r="D13" s="184"/>
      <c r="E13" s="184"/>
      <c r="F13" s="184"/>
      <c r="G13" s="184"/>
      <c r="H13" s="184"/>
      <c r="I13" s="184"/>
    </row>
    <row r="14" spans="1:9" ht="15">
      <c r="A14" s="185" t="s">
        <v>216</v>
      </c>
      <c r="B14" s="184"/>
      <c r="C14" s="184"/>
      <c r="D14" s="184"/>
      <c r="E14" s="184"/>
      <c r="F14" s="184"/>
      <c r="G14" s="184"/>
      <c r="H14" s="184"/>
      <c r="I14" s="184"/>
    </row>
    <row r="15" spans="1:9" ht="15">
      <c r="A15" s="185" t="s">
        <v>217</v>
      </c>
      <c r="B15" s="184"/>
      <c r="C15" s="184"/>
      <c r="D15" s="184"/>
      <c r="E15" s="184"/>
      <c r="F15" s="184"/>
      <c r="G15" s="184"/>
      <c r="H15" s="184"/>
      <c r="I15" s="184"/>
    </row>
    <row r="16" spans="1:9" ht="15">
      <c r="A16" s="185" t="s">
        <v>177</v>
      </c>
      <c r="B16" s="184"/>
      <c r="C16" s="184"/>
      <c r="D16" s="184"/>
      <c r="E16" s="184"/>
      <c r="F16" s="184"/>
      <c r="G16" s="184"/>
      <c r="H16" s="184"/>
      <c r="I16" s="184"/>
    </row>
    <row r="17" spans="1:9" ht="23.25" customHeight="1">
      <c r="A17" s="306" t="s">
        <v>218</v>
      </c>
      <c r="B17" s="306"/>
      <c r="C17" s="306"/>
      <c r="D17" s="306"/>
      <c r="E17" s="306"/>
      <c r="F17" s="306"/>
      <c r="G17" s="306"/>
      <c r="H17" s="306"/>
      <c r="I17" s="306"/>
    </row>
    <row r="18" spans="1:9" ht="15">
      <c r="A18" s="186" t="s">
        <v>14</v>
      </c>
      <c r="B18" s="184"/>
      <c r="C18" s="184"/>
      <c r="D18" s="184"/>
      <c r="E18" s="184"/>
      <c r="F18" s="184"/>
      <c r="G18" s="184"/>
      <c r="H18" s="184"/>
      <c r="I18" s="184"/>
    </row>
    <row r="19" spans="1:9" ht="15">
      <c r="A19" s="187" t="s">
        <v>12</v>
      </c>
      <c r="B19" s="188"/>
      <c r="C19" s="188"/>
      <c r="D19" s="188"/>
      <c r="E19" s="188"/>
      <c r="F19" s="188"/>
      <c r="G19" s="188"/>
      <c r="H19" s="188"/>
      <c r="I19" s="188"/>
    </row>
    <row r="20" spans="1:9" ht="15">
      <c r="A20" s="187" t="s">
        <v>206</v>
      </c>
      <c r="B20" s="188"/>
      <c r="C20" s="188"/>
      <c r="D20" s="188"/>
      <c r="E20" s="188"/>
      <c r="F20" s="188"/>
      <c r="G20" s="188"/>
      <c r="H20" s="188"/>
      <c r="I20" s="188"/>
    </row>
    <row r="21" spans="1:9" ht="15">
      <c r="A21" s="189" t="s">
        <v>15</v>
      </c>
      <c r="B21" s="188"/>
      <c r="C21" s="188"/>
      <c r="D21" s="188"/>
      <c r="E21" s="188"/>
      <c r="F21" s="188"/>
      <c r="G21" s="188"/>
      <c r="H21" s="188"/>
      <c r="I21" s="188"/>
    </row>
    <row r="22" spans="1:9" ht="22.5" customHeight="1">
      <c r="A22" s="306" t="s">
        <v>582</v>
      </c>
      <c r="B22" s="306"/>
      <c r="C22" s="306"/>
      <c r="D22" s="306"/>
      <c r="E22" s="306"/>
      <c r="F22" s="306"/>
      <c r="G22" s="306"/>
      <c r="H22" s="306"/>
      <c r="I22" s="306"/>
    </row>
  </sheetData>
  <sheetProtection/>
  <mergeCells count="6">
    <mergeCell ref="A1:I1"/>
    <mergeCell ref="A22:I22"/>
    <mergeCell ref="B2:C2"/>
    <mergeCell ref="E2:F2"/>
    <mergeCell ref="A11:I11"/>
    <mergeCell ref="A17:I17"/>
  </mergeCells>
  <printOptions/>
  <pageMargins left="0.08" right="0.08" top="1" bottom="1" header="0.5" footer="0.5"/>
  <pageSetup blackAndWhite="1" fitToHeight="1" fitToWidth="1" horizontalDpi="300" verticalDpi="300"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I25"/>
  <sheetViews>
    <sheetView zoomScalePageLayoutView="0" workbookViewId="0" topLeftCell="A1">
      <selection activeCell="A1" sqref="A1:I1"/>
    </sheetView>
  </sheetViews>
  <sheetFormatPr defaultColWidth="8.8515625" defaultRowHeight="15"/>
  <cols>
    <col min="1" max="1" width="17.7109375" style="16" customWidth="1"/>
    <col min="2" max="3" width="10.7109375" style="16" customWidth="1"/>
    <col min="4" max="4" width="2.7109375" style="16" customWidth="1"/>
    <col min="5" max="6" width="10.7109375" style="16" customWidth="1"/>
    <col min="7" max="7" width="2.7109375" style="16" customWidth="1"/>
    <col min="8" max="22" width="10.7109375" style="16" customWidth="1"/>
    <col min="23" max="16384" width="8.8515625" style="16" customWidth="1"/>
  </cols>
  <sheetData>
    <row r="1" spans="1:9" ht="36" customHeight="1" thickBot="1">
      <c r="A1" s="297" t="s">
        <v>569</v>
      </c>
      <c r="B1" s="297"/>
      <c r="C1" s="297"/>
      <c r="D1" s="297"/>
      <c r="E1" s="297"/>
      <c r="F1" s="297"/>
      <c r="G1" s="297"/>
      <c r="H1" s="297"/>
      <c r="I1" s="297"/>
    </row>
    <row r="2" spans="1:9" ht="15.75" thickBot="1">
      <c r="A2" s="17"/>
      <c r="B2" s="304" t="s">
        <v>0</v>
      </c>
      <c r="C2" s="304"/>
      <c r="D2" s="5"/>
      <c r="E2" s="304" t="s">
        <v>1</v>
      </c>
      <c r="F2" s="304"/>
      <c r="G2" s="5"/>
      <c r="H2" s="5"/>
      <c r="I2" s="6"/>
    </row>
    <row r="3" spans="1:9" ht="26.25" customHeight="1" thickBot="1">
      <c r="A3" s="18"/>
      <c r="B3" s="7" t="s">
        <v>2</v>
      </c>
      <c r="C3" s="8" t="s">
        <v>219</v>
      </c>
      <c r="D3" s="7"/>
      <c r="E3" s="7" t="s">
        <v>2</v>
      </c>
      <c r="F3" s="8" t="s">
        <v>219</v>
      </c>
      <c r="G3" s="7"/>
      <c r="H3" s="47" t="s">
        <v>207</v>
      </c>
      <c r="I3" s="7" t="s">
        <v>208</v>
      </c>
    </row>
    <row r="4" spans="1:9" ht="15">
      <c r="A4" s="19" t="s">
        <v>4</v>
      </c>
      <c r="B4" s="26">
        <v>491</v>
      </c>
      <c r="C4" s="22">
        <v>1.2</v>
      </c>
      <c r="D4" s="27" t="s">
        <v>212</v>
      </c>
      <c r="E4" s="26">
        <v>10136</v>
      </c>
      <c r="F4" s="22">
        <v>0.3</v>
      </c>
      <c r="G4" s="9" t="s">
        <v>212</v>
      </c>
      <c r="H4" s="22">
        <v>3.9</v>
      </c>
      <c r="I4" s="22">
        <v>0.9</v>
      </c>
    </row>
    <row r="5" spans="1:9" ht="15">
      <c r="A5" s="19" t="s">
        <v>7</v>
      </c>
      <c r="B5" s="26">
        <v>205</v>
      </c>
      <c r="C5" s="22">
        <v>0.7</v>
      </c>
      <c r="D5" s="27" t="s">
        <v>212</v>
      </c>
      <c r="E5" s="26">
        <v>2629</v>
      </c>
      <c r="F5" s="22">
        <v>0.3</v>
      </c>
      <c r="G5" s="9" t="s">
        <v>212</v>
      </c>
      <c r="H5" s="22">
        <v>2.2</v>
      </c>
      <c r="I5" s="22">
        <v>0.4</v>
      </c>
    </row>
    <row r="6" spans="1:9" ht="15">
      <c r="A6" s="20" t="s">
        <v>175</v>
      </c>
      <c r="B6" s="26">
        <v>183</v>
      </c>
      <c r="C6" s="22">
        <v>0.6</v>
      </c>
      <c r="D6" s="28" t="s">
        <v>212</v>
      </c>
      <c r="E6" s="26">
        <v>1505</v>
      </c>
      <c r="F6" s="22">
        <v>0.4</v>
      </c>
      <c r="G6" s="10" t="s">
        <v>212</v>
      </c>
      <c r="H6" s="22">
        <v>1.6</v>
      </c>
      <c r="I6" s="22">
        <v>0.2</v>
      </c>
    </row>
    <row r="7" spans="1:9" ht="15">
      <c r="A7" s="20" t="s">
        <v>176</v>
      </c>
      <c r="B7" s="26">
        <v>71</v>
      </c>
      <c r="C7" s="22">
        <v>0.7</v>
      </c>
      <c r="D7" s="28" t="s">
        <v>212</v>
      </c>
      <c r="E7" s="26">
        <v>195</v>
      </c>
      <c r="F7" s="22">
        <v>0.4</v>
      </c>
      <c r="G7" s="10" t="s">
        <v>212</v>
      </c>
      <c r="H7" s="22">
        <v>2.1</v>
      </c>
      <c r="I7" s="22">
        <v>0.4</v>
      </c>
    </row>
    <row r="8" spans="1:9" ht="15">
      <c r="A8" s="20" t="s">
        <v>8</v>
      </c>
      <c r="B8" s="26">
        <v>81</v>
      </c>
      <c r="C8" s="22">
        <v>0.4</v>
      </c>
      <c r="D8" s="28" t="s">
        <v>212</v>
      </c>
      <c r="E8" s="26">
        <v>78</v>
      </c>
      <c r="F8" s="22">
        <v>0.3</v>
      </c>
      <c r="G8" s="10" t="s">
        <v>212</v>
      </c>
      <c r="H8" s="22">
        <v>1.2</v>
      </c>
      <c r="I8" s="22">
        <v>0.1</v>
      </c>
    </row>
    <row r="9" spans="1:9" ht="15.75" thickBot="1">
      <c r="A9" s="21" t="s">
        <v>213</v>
      </c>
      <c r="B9" s="29">
        <v>1056</v>
      </c>
      <c r="C9" s="11">
        <v>0.8</v>
      </c>
      <c r="D9" s="7" t="s">
        <v>212</v>
      </c>
      <c r="E9" s="29">
        <v>14797</v>
      </c>
      <c r="F9" s="11">
        <v>0.3</v>
      </c>
      <c r="G9" s="12" t="s">
        <v>212</v>
      </c>
      <c r="H9" s="11">
        <v>2.6</v>
      </c>
      <c r="I9" s="190">
        <v>0.5</v>
      </c>
    </row>
    <row r="10" spans="1:9" ht="15">
      <c r="A10" s="15" t="s">
        <v>10</v>
      </c>
      <c r="B10" s="13"/>
      <c r="C10" s="13"/>
      <c r="D10" s="13"/>
      <c r="E10" s="13"/>
      <c r="F10" s="13"/>
      <c r="G10" s="13"/>
      <c r="H10" s="13"/>
      <c r="I10" s="13"/>
    </row>
    <row r="11" spans="1:9" ht="21.75" customHeight="1">
      <c r="A11" s="307" t="s">
        <v>220</v>
      </c>
      <c r="B11" s="307"/>
      <c r="C11" s="307"/>
      <c r="D11" s="307"/>
      <c r="E11" s="307"/>
      <c r="F11" s="307"/>
      <c r="G11" s="307"/>
      <c r="H11" s="307"/>
      <c r="I11" s="307"/>
    </row>
    <row r="12" spans="1:9" ht="15">
      <c r="A12" s="14" t="s">
        <v>11</v>
      </c>
      <c r="B12" s="13"/>
      <c r="C12" s="13"/>
      <c r="D12" s="13"/>
      <c r="E12" s="13"/>
      <c r="F12" s="13"/>
      <c r="G12" s="13"/>
      <c r="H12" s="13"/>
      <c r="I12" s="13"/>
    </row>
    <row r="13" spans="1:9" ht="15">
      <c r="A13" s="14" t="s">
        <v>210</v>
      </c>
      <c r="B13" s="13"/>
      <c r="C13" s="13"/>
      <c r="D13" s="13"/>
      <c r="E13" s="13"/>
      <c r="F13" s="13"/>
      <c r="G13" s="13"/>
      <c r="H13" s="13"/>
      <c r="I13" s="13"/>
    </row>
    <row r="14" spans="1:9" ht="15">
      <c r="A14" s="14" t="s">
        <v>211</v>
      </c>
      <c r="B14" s="13"/>
      <c r="C14" s="13"/>
      <c r="D14" s="13"/>
      <c r="E14" s="13"/>
      <c r="F14" s="13"/>
      <c r="G14" s="13"/>
      <c r="H14" s="13"/>
      <c r="I14" s="13"/>
    </row>
    <row r="15" spans="1:9" ht="15">
      <c r="A15" s="14" t="s">
        <v>221</v>
      </c>
      <c r="B15" s="13"/>
      <c r="C15" s="13"/>
      <c r="D15" s="13"/>
      <c r="E15" s="13"/>
      <c r="F15" s="13"/>
      <c r="G15" s="13"/>
      <c r="H15" s="13"/>
      <c r="I15" s="13"/>
    </row>
    <row r="16" spans="1:9" ht="15">
      <c r="A16" s="14" t="s">
        <v>177</v>
      </c>
      <c r="B16" s="13"/>
      <c r="C16" s="13"/>
      <c r="D16" s="13"/>
      <c r="E16" s="13"/>
      <c r="F16" s="13"/>
      <c r="G16" s="13"/>
      <c r="H16" s="13"/>
      <c r="I16" s="13"/>
    </row>
    <row r="17" spans="1:9" ht="22.5" customHeight="1">
      <c r="A17" s="307" t="s">
        <v>218</v>
      </c>
      <c r="B17" s="307"/>
      <c r="C17" s="307"/>
      <c r="D17" s="307"/>
      <c r="E17" s="307"/>
      <c r="F17" s="307"/>
      <c r="G17" s="307"/>
      <c r="H17" s="307"/>
      <c r="I17" s="307"/>
    </row>
    <row r="18" spans="1:9" ht="15">
      <c r="A18" s="25" t="s">
        <v>14</v>
      </c>
      <c r="B18" s="13"/>
      <c r="C18" s="13"/>
      <c r="D18" s="13"/>
      <c r="E18" s="13"/>
      <c r="F18" s="13"/>
      <c r="G18" s="13"/>
      <c r="H18" s="13"/>
      <c r="I18" s="13"/>
    </row>
    <row r="19" spans="1:9" ht="15">
      <c r="A19" s="23" t="s">
        <v>12</v>
      </c>
      <c r="B19" s="13"/>
      <c r="C19" s="13"/>
      <c r="D19" s="13"/>
      <c r="E19" s="13"/>
      <c r="F19" s="13"/>
      <c r="G19" s="13"/>
      <c r="H19" s="13"/>
      <c r="I19" s="13"/>
    </row>
    <row r="20" spans="1:9" ht="15">
      <c r="A20" s="23" t="s">
        <v>206</v>
      </c>
      <c r="B20" s="13"/>
      <c r="C20" s="13"/>
      <c r="D20" s="13"/>
      <c r="E20" s="13"/>
      <c r="F20" s="13"/>
      <c r="G20" s="13"/>
      <c r="H20" s="13"/>
      <c r="I20" s="13"/>
    </row>
    <row r="21" spans="1:9" ht="15">
      <c r="A21" s="24" t="s">
        <v>222</v>
      </c>
      <c r="B21" s="13"/>
      <c r="C21" s="13"/>
      <c r="D21" s="13"/>
      <c r="E21" s="13"/>
      <c r="F21" s="13"/>
      <c r="G21" s="13"/>
      <c r="H21" s="13"/>
      <c r="I21" s="13"/>
    </row>
    <row r="22" spans="1:9" ht="24" customHeight="1">
      <c r="A22" s="307" t="s">
        <v>582</v>
      </c>
      <c r="B22" s="307"/>
      <c r="C22" s="307"/>
      <c r="D22" s="307"/>
      <c r="E22" s="307"/>
      <c r="F22" s="307"/>
      <c r="G22" s="307"/>
      <c r="H22" s="307"/>
      <c r="I22" s="307"/>
    </row>
    <row r="25" ht="15">
      <c r="A25" s="14"/>
    </row>
  </sheetData>
  <sheetProtection/>
  <mergeCells count="6">
    <mergeCell ref="A22:I22"/>
    <mergeCell ref="A1:I1"/>
    <mergeCell ref="B2:C2"/>
    <mergeCell ref="E2:F2"/>
    <mergeCell ref="A11:I11"/>
    <mergeCell ref="A17:I17"/>
  </mergeCells>
  <printOptions/>
  <pageMargins left="0.7" right="0.7" top="0.75" bottom="0.75" header="0.3" footer="0.3"/>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rgb="FF0070C0"/>
  </sheetPr>
  <dimension ref="A1:Q30"/>
  <sheetViews>
    <sheetView zoomScalePageLayoutView="0" workbookViewId="0" topLeftCell="A1">
      <selection activeCell="A1" sqref="A1"/>
    </sheetView>
  </sheetViews>
  <sheetFormatPr defaultColWidth="9.140625" defaultRowHeight="15"/>
  <cols>
    <col min="1" max="1" width="27.00390625" style="160" customWidth="1"/>
    <col min="2" max="3" width="10.7109375" style="160" customWidth="1"/>
    <col min="4" max="4" width="2.7109375" style="160" customWidth="1"/>
    <col min="5" max="6" width="10.7109375" style="160" customWidth="1"/>
    <col min="7" max="7" width="2.7109375" style="160" customWidth="1"/>
    <col min="8" max="9" width="10.7109375" style="160" customWidth="1"/>
    <col min="10" max="10" width="2.7109375" style="160" customWidth="1"/>
    <col min="11" max="22" width="10.7109375" style="160" customWidth="1"/>
    <col min="23" max="16384" width="9.140625" style="160" customWidth="1"/>
  </cols>
  <sheetData>
    <row r="1" spans="1:13" ht="16.5" thickBot="1">
      <c r="A1" s="97" t="s">
        <v>571</v>
      </c>
      <c r="B1" s="162"/>
      <c r="C1" s="162"/>
      <c r="D1" s="162"/>
      <c r="E1" s="162"/>
      <c r="F1" s="162"/>
      <c r="G1" s="162"/>
      <c r="H1" s="162"/>
      <c r="I1" s="162"/>
      <c r="J1" s="162"/>
      <c r="K1" s="162"/>
      <c r="L1" s="162"/>
      <c r="M1" s="162"/>
    </row>
    <row r="2" spans="1:17" ht="28.5" customHeight="1" thickBot="1">
      <c r="A2" s="143"/>
      <c r="B2" s="310" t="s">
        <v>52</v>
      </c>
      <c r="C2" s="310"/>
      <c r="D2" s="143"/>
      <c r="E2" s="304" t="s">
        <v>223</v>
      </c>
      <c r="F2" s="304"/>
      <c r="G2" s="181"/>
      <c r="H2" s="304" t="s">
        <v>224</v>
      </c>
      <c r="I2" s="304"/>
      <c r="J2" s="181"/>
      <c r="K2" s="304" t="s">
        <v>225</v>
      </c>
      <c r="L2" s="304"/>
      <c r="M2" s="308"/>
      <c r="N2" s="308"/>
      <c r="O2" s="134"/>
      <c r="P2" s="308"/>
      <c r="Q2" s="308"/>
    </row>
    <row r="3" spans="1:17" ht="27.75" customHeight="1" thickBot="1">
      <c r="A3" s="52" t="s">
        <v>53</v>
      </c>
      <c r="B3" s="53" t="s">
        <v>54</v>
      </c>
      <c r="C3" s="53" t="s">
        <v>55</v>
      </c>
      <c r="D3" s="53"/>
      <c r="E3" s="53" t="s">
        <v>54</v>
      </c>
      <c r="F3" s="53" t="s">
        <v>55</v>
      </c>
      <c r="G3" s="53"/>
      <c r="H3" s="53" t="s">
        <v>54</v>
      </c>
      <c r="I3" s="53" t="s">
        <v>55</v>
      </c>
      <c r="J3" s="53"/>
      <c r="K3" s="53" t="s">
        <v>54</v>
      </c>
      <c r="L3" s="53" t="s">
        <v>55</v>
      </c>
      <c r="M3" s="191"/>
      <c r="N3" s="191"/>
      <c r="O3" s="191"/>
      <c r="P3" s="191"/>
      <c r="Q3" s="191"/>
    </row>
    <row r="4" spans="2:17" ht="15" customHeight="1">
      <c r="B4" s="309" t="s">
        <v>411</v>
      </c>
      <c r="C4" s="309"/>
      <c r="D4" s="309"/>
      <c r="E4" s="309"/>
      <c r="F4" s="309"/>
      <c r="G4" s="309"/>
      <c r="H4" s="309"/>
      <c r="I4" s="309"/>
      <c r="J4" s="309"/>
      <c r="K4" s="309"/>
      <c r="L4" s="309"/>
      <c r="M4" s="59"/>
      <c r="N4" s="59"/>
      <c r="O4" s="59"/>
      <c r="P4" s="59"/>
      <c r="Q4" s="59"/>
    </row>
    <row r="5" spans="1:17" ht="15">
      <c r="A5" s="56" t="s">
        <v>56</v>
      </c>
      <c r="B5" s="167">
        <v>26.67</v>
      </c>
      <c r="C5" s="167">
        <v>16.96</v>
      </c>
      <c r="D5" s="167"/>
      <c r="E5" s="167">
        <v>33.33</v>
      </c>
      <c r="F5" s="167">
        <v>35.42</v>
      </c>
      <c r="G5" s="167"/>
      <c r="H5" s="167">
        <v>30.99</v>
      </c>
      <c r="I5" s="167">
        <v>27.76</v>
      </c>
      <c r="J5" s="167"/>
      <c r="K5" s="167">
        <v>13.13</v>
      </c>
      <c r="L5" s="167">
        <v>27.04</v>
      </c>
      <c r="M5" s="22"/>
      <c r="N5" s="22"/>
      <c r="O5" s="22"/>
      <c r="P5" s="22"/>
      <c r="Q5" s="22"/>
    </row>
    <row r="6" spans="1:17" ht="15">
      <c r="A6" s="56" t="s">
        <v>58</v>
      </c>
      <c r="B6" s="167">
        <v>73.33</v>
      </c>
      <c r="C6" s="167">
        <v>37.5</v>
      </c>
      <c r="D6" s="167"/>
      <c r="E6" s="167">
        <v>50</v>
      </c>
      <c r="F6" s="167">
        <v>43.75</v>
      </c>
      <c r="G6" s="167"/>
      <c r="H6" s="167">
        <v>49.3</v>
      </c>
      <c r="I6" s="167">
        <v>34.52</v>
      </c>
      <c r="J6" s="167"/>
      <c r="K6" s="167">
        <v>67.68</v>
      </c>
      <c r="L6" s="167">
        <v>40.88</v>
      </c>
      <c r="M6" s="22"/>
      <c r="N6" s="22"/>
      <c r="O6" s="22"/>
      <c r="P6" s="22"/>
      <c r="Q6" s="22"/>
    </row>
    <row r="7" spans="1:17" ht="15">
      <c r="A7" s="56" t="s">
        <v>59</v>
      </c>
      <c r="B7" s="167">
        <v>0</v>
      </c>
      <c r="C7" s="167">
        <v>1.79</v>
      </c>
      <c r="D7" s="167"/>
      <c r="E7" s="167">
        <v>0</v>
      </c>
      <c r="F7" s="167">
        <v>8.33</v>
      </c>
      <c r="G7" s="167"/>
      <c r="H7" s="167">
        <v>2.82</v>
      </c>
      <c r="I7" s="167">
        <v>3.91</v>
      </c>
      <c r="J7" s="167"/>
      <c r="K7" s="167">
        <v>1.01</v>
      </c>
      <c r="L7" s="167">
        <v>0.63</v>
      </c>
      <c r="M7" s="22"/>
      <c r="N7" s="22"/>
      <c r="O7" s="22"/>
      <c r="P7" s="22"/>
      <c r="Q7" s="22"/>
    </row>
    <row r="8" spans="1:17" ht="15">
      <c r="A8" s="56" t="s">
        <v>60</v>
      </c>
      <c r="B8" s="167">
        <v>13.33</v>
      </c>
      <c r="C8" s="167">
        <v>5.36</v>
      </c>
      <c r="D8" s="167"/>
      <c r="E8" s="167">
        <v>25</v>
      </c>
      <c r="F8" s="167">
        <v>20.83</v>
      </c>
      <c r="G8" s="167"/>
      <c r="H8" s="167">
        <v>5.63</v>
      </c>
      <c r="I8" s="167">
        <v>7.12</v>
      </c>
      <c r="J8" s="167"/>
      <c r="K8" s="167">
        <v>2.02</v>
      </c>
      <c r="L8" s="167">
        <v>13.84</v>
      </c>
      <c r="M8" s="22"/>
      <c r="N8" s="22"/>
      <c r="O8" s="22"/>
      <c r="P8" s="22"/>
      <c r="Q8" s="22"/>
    </row>
    <row r="9" spans="1:17" ht="15">
      <c r="A9" s="56" t="s">
        <v>61</v>
      </c>
      <c r="B9" s="167">
        <v>20</v>
      </c>
      <c r="C9" s="167">
        <v>25.89</v>
      </c>
      <c r="D9" s="167"/>
      <c r="E9" s="167">
        <v>25</v>
      </c>
      <c r="F9" s="167">
        <v>50</v>
      </c>
      <c r="G9" s="167"/>
      <c r="H9" s="167">
        <v>46.48</v>
      </c>
      <c r="I9" s="167">
        <v>34.16</v>
      </c>
      <c r="J9" s="167"/>
      <c r="K9" s="167">
        <v>37.37</v>
      </c>
      <c r="L9" s="167">
        <v>42.77</v>
      </c>
      <c r="M9" s="22"/>
      <c r="N9" s="22"/>
      <c r="O9" s="22"/>
      <c r="P9" s="22"/>
      <c r="Q9" s="22"/>
    </row>
    <row r="10" spans="1:17" ht="15">
      <c r="A10" s="56" t="s">
        <v>62</v>
      </c>
      <c r="B10" s="55">
        <v>40</v>
      </c>
      <c r="C10" s="55">
        <v>23.21</v>
      </c>
      <c r="D10" s="167"/>
      <c r="E10" s="55">
        <v>50</v>
      </c>
      <c r="F10" s="55">
        <v>50</v>
      </c>
      <c r="G10" s="167"/>
      <c r="H10" s="55">
        <v>50.7</v>
      </c>
      <c r="I10" s="55">
        <v>37.72</v>
      </c>
      <c r="J10" s="167"/>
      <c r="K10" s="55">
        <v>34.34</v>
      </c>
      <c r="L10" s="55">
        <v>41.51</v>
      </c>
      <c r="M10" s="22"/>
      <c r="N10" s="22"/>
      <c r="O10" s="22"/>
      <c r="P10" s="22"/>
      <c r="Q10" s="22"/>
    </row>
    <row r="11" spans="1:17" ht="14.25" customHeight="1">
      <c r="A11" s="98" t="s">
        <v>226</v>
      </c>
      <c r="B11" s="168">
        <v>86.67</v>
      </c>
      <c r="C11" s="168">
        <v>66.96</v>
      </c>
      <c r="D11" s="168"/>
      <c r="E11" s="168">
        <v>66.67</v>
      </c>
      <c r="F11" s="168">
        <v>77.08</v>
      </c>
      <c r="G11" s="168"/>
      <c r="H11" s="168">
        <v>83.1</v>
      </c>
      <c r="I11" s="168">
        <v>71.89</v>
      </c>
      <c r="J11" s="168"/>
      <c r="K11" s="168">
        <v>85.86</v>
      </c>
      <c r="L11" s="168">
        <v>74.84</v>
      </c>
      <c r="M11" s="192"/>
      <c r="N11" s="192"/>
      <c r="O11" s="192"/>
      <c r="P11" s="192"/>
      <c r="Q11" s="192"/>
    </row>
    <row r="12" spans="1:17" ht="15">
      <c r="A12" s="56" t="s">
        <v>63</v>
      </c>
      <c r="B12" s="167">
        <v>13.33</v>
      </c>
      <c r="C12" s="167">
        <v>33.04</v>
      </c>
      <c r="D12" s="167"/>
      <c r="E12" s="167">
        <v>33.33</v>
      </c>
      <c r="F12" s="167">
        <v>22.92</v>
      </c>
      <c r="G12" s="167"/>
      <c r="H12" s="167">
        <v>16.9</v>
      </c>
      <c r="I12" s="167">
        <v>28.11</v>
      </c>
      <c r="J12" s="167"/>
      <c r="K12" s="167">
        <v>14.14</v>
      </c>
      <c r="L12" s="167">
        <v>25.16</v>
      </c>
      <c r="M12" s="22"/>
      <c r="N12" s="22"/>
      <c r="O12" s="22"/>
      <c r="P12" s="22"/>
      <c r="Q12" s="22"/>
    </row>
    <row r="13" spans="1:17" ht="15">
      <c r="A13" s="98" t="s">
        <v>33</v>
      </c>
      <c r="B13" s="193">
        <v>100</v>
      </c>
      <c r="C13" s="193">
        <v>100</v>
      </c>
      <c r="D13" s="193"/>
      <c r="E13" s="193">
        <v>100</v>
      </c>
      <c r="F13" s="193">
        <v>100</v>
      </c>
      <c r="G13" s="193"/>
      <c r="H13" s="193">
        <v>100</v>
      </c>
      <c r="I13" s="193">
        <v>100</v>
      </c>
      <c r="J13" s="193"/>
      <c r="K13" s="193">
        <v>100</v>
      </c>
      <c r="L13" s="193">
        <v>100</v>
      </c>
      <c r="M13" s="192"/>
      <c r="N13" s="192"/>
      <c r="O13" s="192"/>
      <c r="P13" s="192"/>
      <c r="Q13" s="192"/>
    </row>
    <row r="14" spans="1:17" ht="15.75" thickBot="1">
      <c r="A14" s="18" t="s">
        <v>64</v>
      </c>
      <c r="B14" s="29">
        <v>15</v>
      </c>
      <c r="C14" s="29">
        <v>112</v>
      </c>
      <c r="D14" s="29"/>
      <c r="E14" s="29">
        <v>12</v>
      </c>
      <c r="F14" s="29">
        <v>48</v>
      </c>
      <c r="G14" s="29"/>
      <c r="H14" s="29">
        <v>71</v>
      </c>
      <c r="I14" s="29">
        <v>281</v>
      </c>
      <c r="J14" s="29"/>
      <c r="K14" s="29">
        <v>99</v>
      </c>
      <c r="L14" s="29">
        <v>159</v>
      </c>
      <c r="M14" s="6"/>
      <c r="N14" s="6"/>
      <c r="O14" s="6"/>
      <c r="P14" s="192"/>
      <c r="Q14" s="6"/>
    </row>
    <row r="15" spans="2:17" ht="15" customHeight="1">
      <c r="B15" s="308" t="s">
        <v>227</v>
      </c>
      <c r="C15" s="308"/>
      <c r="D15" s="308"/>
      <c r="E15" s="308"/>
      <c r="F15" s="308"/>
      <c r="G15" s="308"/>
      <c r="H15" s="308"/>
      <c r="I15" s="308"/>
      <c r="J15" s="308"/>
      <c r="K15" s="308"/>
      <c r="L15" s="308"/>
      <c r="M15" s="59"/>
      <c r="N15" s="59"/>
      <c r="O15" s="59"/>
      <c r="P15" s="59"/>
      <c r="Q15" s="59"/>
    </row>
    <row r="16" spans="1:17" ht="15">
      <c r="A16" s="169" t="s">
        <v>56</v>
      </c>
      <c r="B16" s="170">
        <v>36.84</v>
      </c>
      <c r="C16" s="170">
        <v>16.33</v>
      </c>
      <c r="D16" s="170"/>
      <c r="E16" s="170">
        <v>40</v>
      </c>
      <c r="F16" s="170">
        <v>28.26</v>
      </c>
      <c r="G16" s="170"/>
      <c r="H16" s="170">
        <v>35.71</v>
      </c>
      <c r="I16" s="170">
        <v>31.67</v>
      </c>
      <c r="J16" s="170"/>
      <c r="K16" s="170">
        <v>18.99</v>
      </c>
      <c r="L16" s="170">
        <v>15.12</v>
      </c>
      <c r="M16" s="175"/>
      <c r="N16" s="175"/>
      <c r="O16" s="175"/>
      <c r="P16" s="175"/>
      <c r="Q16" s="175"/>
    </row>
    <row r="17" spans="1:17" ht="15">
      <c r="A17" s="169" t="s">
        <v>58</v>
      </c>
      <c r="B17" s="170">
        <v>73.68</v>
      </c>
      <c r="C17" s="170">
        <v>34.69</v>
      </c>
      <c r="D17" s="170"/>
      <c r="E17" s="170">
        <v>60</v>
      </c>
      <c r="F17" s="170">
        <v>23.91</v>
      </c>
      <c r="G17" s="170"/>
      <c r="H17" s="170">
        <v>51.79</v>
      </c>
      <c r="I17" s="170">
        <v>35</v>
      </c>
      <c r="J17" s="170"/>
      <c r="K17" s="170">
        <v>59.49</v>
      </c>
      <c r="L17" s="170">
        <v>44.19</v>
      </c>
      <c r="M17" s="175"/>
      <c r="N17" s="175"/>
      <c r="O17" s="175"/>
      <c r="P17" s="175"/>
      <c r="Q17" s="175"/>
    </row>
    <row r="18" spans="1:17" ht="15">
      <c r="A18" s="169" t="s">
        <v>59</v>
      </c>
      <c r="B18" s="170">
        <v>0</v>
      </c>
      <c r="C18" s="170">
        <v>0</v>
      </c>
      <c r="D18" s="170"/>
      <c r="E18" s="170">
        <v>10</v>
      </c>
      <c r="F18" s="170">
        <v>4.35</v>
      </c>
      <c r="G18" s="170"/>
      <c r="H18" s="170">
        <v>1.79</v>
      </c>
      <c r="I18" s="170">
        <v>0</v>
      </c>
      <c r="J18" s="170"/>
      <c r="K18" s="170">
        <v>0</v>
      </c>
      <c r="L18" s="170">
        <v>0.58</v>
      </c>
      <c r="M18" s="175"/>
      <c r="N18" s="175"/>
      <c r="O18" s="175"/>
      <c r="P18" s="175"/>
      <c r="Q18" s="175"/>
    </row>
    <row r="19" spans="1:17" ht="15">
      <c r="A19" s="169" t="s">
        <v>60</v>
      </c>
      <c r="B19" s="170">
        <v>0</v>
      </c>
      <c r="C19" s="170">
        <v>3.06</v>
      </c>
      <c r="D19" s="170"/>
      <c r="E19" s="170">
        <v>40</v>
      </c>
      <c r="F19" s="170">
        <v>10.87</v>
      </c>
      <c r="G19" s="170"/>
      <c r="H19" s="170">
        <v>8.93</v>
      </c>
      <c r="I19" s="170">
        <v>6.25</v>
      </c>
      <c r="J19" s="170"/>
      <c r="K19" s="170">
        <v>2.53</v>
      </c>
      <c r="L19" s="170">
        <v>4.07</v>
      </c>
      <c r="M19" s="175"/>
      <c r="N19" s="175"/>
      <c r="O19" s="175"/>
      <c r="P19" s="175"/>
      <c r="Q19" s="175"/>
    </row>
    <row r="20" spans="1:17" ht="15">
      <c r="A20" s="169" t="s">
        <v>61</v>
      </c>
      <c r="B20" s="170">
        <v>31.58</v>
      </c>
      <c r="C20" s="170">
        <v>30.93</v>
      </c>
      <c r="D20" s="170"/>
      <c r="E20" s="170">
        <v>50</v>
      </c>
      <c r="F20" s="170">
        <v>41.3</v>
      </c>
      <c r="G20" s="170"/>
      <c r="H20" s="170">
        <v>50</v>
      </c>
      <c r="I20" s="170">
        <v>44.17</v>
      </c>
      <c r="J20" s="170"/>
      <c r="K20" s="170">
        <v>52.56</v>
      </c>
      <c r="L20" s="170">
        <v>44.77</v>
      </c>
      <c r="M20" s="175"/>
      <c r="N20" s="175"/>
      <c r="O20" s="175"/>
      <c r="P20" s="175"/>
      <c r="Q20" s="175"/>
    </row>
    <row r="21" spans="1:17" ht="15">
      <c r="A21" s="169" t="s">
        <v>62</v>
      </c>
      <c r="B21" s="55">
        <v>52.63</v>
      </c>
      <c r="C21" s="55">
        <v>22.45</v>
      </c>
      <c r="D21" s="170"/>
      <c r="E21" s="55">
        <v>60</v>
      </c>
      <c r="F21" s="55">
        <v>34.78</v>
      </c>
      <c r="G21" s="170"/>
      <c r="H21" s="55">
        <v>55.36</v>
      </c>
      <c r="I21" s="55">
        <v>39.58</v>
      </c>
      <c r="J21" s="170"/>
      <c r="K21" s="55">
        <v>45.57</v>
      </c>
      <c r="L21" s="55">
        <v>33.72</v>
      </c>
      <c r="M21" s="175"/>
      <c r="N21" s="175"/>
      <c r="O21" s="175"/>
      <c r="P21" s="175"/>
      <c r="Q21" s="175"/>
    </row>
    <row r="22" spans="1:17" ht="15" customHeight="1">
      <c r="A22" s="171" t="s">
        <v>226</v>
      </c>
      <c r="B22" s="172">
        <v>89.47</v>
      </c>
      <c r="C22" s="172">
        <v>64.29</v>
      </c>
      <c r="D22" s="172"/>
      <c r="E22" s="172">
        <v>90</v>
      </c>
      <c r="F22" s="172">
        <v>71.74</v>
      </c>
      <c r="G22" s="172"/>
      <c r="H22" s="172">
        <v>69.64</v>
      </c>
      <c r="I22" s="172">
        <v>72.08</v>
      </c>
      <c r="J22" s="172"/>
      <c r="K22" s="172">
        <v>84.81</v>
      </c>
      <c r="L22" s="172">
        <v>69.19</v>
      </c>
      <c r="M22" s="194"/>
      <c r="N22" s="194"/>
      <c r="O22" s="194"/>
      <c r="P22" s="194"/>
      <c r="Q22" s="194"/>
    </row>
    <row r="23" spans="1:17" ht="15">
      <c r="A23" s="169" t="s">
        <v>63</v>
      </c>
      <c r="B23" s="170">
        <v>10.53</v>
      </c>
      <c r="C23" s="170">
        <v>35.71</v>
      </c>
      <c r="D23" s="170"/>
      <c r="E23" s="170">
        <v>10</v>
      </c>
      <c r="F23" s="170">
        <v>29.26</v>
      </c>
      <c r="G23" s="170"/>
      <c r="H23" s="170">
        <v>30.36</v>
      </c>
      <c r="I23" s="170">
        <v>27.92</v>
      </c>
      <c r="J23" s="170"/>
      <c r="K23" s="170">
        <v>15.19</v>
      </c>
      <c r="L23" s="170">
        <v>30.81</v>
      </c>
      <c r="M23" s="175"/>
      <c r="N23" s="175"/>
      <c r="O23" s="175"/>
      <c r="P23" s="175"/>
      <c r="Q23" s="175"/>
    </row>
    <row r="24" spans="1:17" ht="15">
      <c r="A24" s="171" t="s">
        <v>33</v>
      </c>
      <c r="B24" s="195">
        <v>100</v>
      </c>
      <c r="C24" s="195">
        <v>100</v>
      </c>
      <c r="D24" s="195"/>
      <c r="E24" s="195">
        <v>100</v>
      </c>
      <c r="F24" s="195">
        <v>100</v>
      </c>
      <c r="G24" s="195"/>
      <c r="H24" s="195">
        <v>100</v>
      </c>
      <c r="I24" s="195">
        <v>100</v>
      </c>
      <c r="J24" s="195"/>
      <c r="K24" s="195">
        <v>100</v>
      </c>
      <c r="L24" s="195">
        <v>100</v>
      </c>
      <c r="M24" s="194"/>
      <c r="N24" s="194"/>
      <c r="O24" s="194"/>
      <c r="P24" s="194"/>
      <c r="Q24" s="194"/>
    </row>
    <row r="25" spans="1:17" ht="15.75" thickBot="1">
      <c r="A25" s="173" t="s">
        <v>64</v>
      </c>
      <c r="B25" s="174">
        <v>19</v>
      </c>
      <c r="C25" s="174">
        <v>98</v>
      </c>
      <c r="D25" s="174"/>
      <c r="E25" s="174">
        <v>10</v>
      </c>
      <c r="F25" s="174">
        <v>46</v>
      </c>
      <c r="G25" s="174"/>
      <c r="H25" s="174">
        <v>56</v>
      </c>
      <c r="I25" s="174">
        <v>240</v>
      </c>
      <c r="J25" s="174"/>
      <c r="K25" s="174">
        <v>79</v>
      </c>
      <c r="L25" s="174">
        <v>172</v>
      </c>
      <c r="M25" s="194"/>
      <c r="N25" s="194"/>
      <c r="O25" s="191"/>
      <c r="P25" s="194"/>
      <c r="Q25" s="194"/>
    </row>
    <row r="26" spans="1:17" ht="15">
      <c r="A26" s="110" t="s">
        <v>228</v>
      </c>
      <c r="B26" s="27"/>
      <c r="C26" s="27"/>
      <c r="D26" s="27"/>
      <c r="E26" s="27"/>
      <c r="F26" s="27"/>
      <c r="G26" s="27"/>
      <c r="H26" s="27"/>
      <c r="I26" s="26"/>
      <c r="J26" s="27"/>
      <c r="K26" s="27"/>
      <c r="L26" s="27"/>
      <c r="M26" s="27"/>
      <c r="N26" s="27"/>
      <c r="O26" s="27"/>
      <c r="P26" s="27"/>
      <c r="Q26" s="27"/>
    </row>
    <row r="27" spans="1:17" ht="15">
      <c r="A27" s="110" t="s">
        <v>229</v>
      </c>
      <c r="B27" s="176"/>
      <c r="C27" s="27"/>
      <c r="D27" s="27"/>
      <c r="E27" s="27"/>
      <c r="F27" s="27"/>
      <c r="G27" s="27"/>
      <c r="H27" s="27"/>
      <c r="I27" s="26"/>
      <c r="J27" s="27"/>
      <c r="K27" s="27"/>
      <c r="L27" s="27"/>
      <c r="M27" s="27"/>
      <c r="N27" s="27"/>
      <c r="O27" s="27"/>
      <c r="P27" s="27"/>
      <c r="Q27" s="27"/>
    </row>
    <row r="28" ht="15">
      <c r="A28" s="110" t="s">
        <v>230</v>
      </c>
    </row>
    <row r="29" ht="15">
      <c r="A29" s="111" t="s">
        <v>231</v>
      </c>
    </row>
    <row r="30" ht="15">
      <c r="A30" s="92" t="s">
        <v>582</v>
      </c>
    </row>
  </sheetData>
  <sheetProtection/>
  <mergeCells count="8">
    <mergeCell ref="M2:N2"/>
    <mergeCell ref="P2:Q2"/>
    <mergeCell ref="B4:L4"/>
    <mergeCell ref="B15:L15"/>
    <mergeCell ref="B2:C2"/>
    <mergeCell ref="E2:F2"/>
    <mergeCell ref="H2:I2"/>
    <mergeCell ref="K2:L2"/>
  </mergeCells>
  <printOptions/>
  <pageMargins left="0.7" right="0.7" top="0.75" bottom="0.75" header="0.3" footer="0.3"/>
  <pageSetup horizontalDpi="600" verticalDpi="600" orientation="portrait" paperSize="9" r:id="rId1"/>
  <headerFooter>
    <oddHeader>&amp;C&amp;B&amp;B&amp;B&amp;"Arial"&amp;12&amp;Kff0000For Official Use Only</oddHeader>
    <oddFooter>&amp;C&amp;B&amp;B&amp;B&amp;"Arial"&amp;12&amp;Kff0000For Official Use Only</oddFooter>
  </headerFooter>
</worksheet>
</file>

<file path=xl/worksheets/sheet14.xml><?xml version="1.0" encoding="utf-8"?>
<worksheet xmlns="http://schemas.openxmlformats.org/spreadsheetml/2006/main" xmlns:r="http://schemas.openxmlformats.org/officeDocument/2006/relationships">
  <sheetPr>
    <tabColor rgb="FF0070C0"/>
  </sheetPr>
  <dimension ref="A1:AB80"/>
  <sheetViews>
    <sheetView zoomScalePageLayoutView="0" workbookViewId="0" topLeftCell="A1">
      <selection activeCell="A1" sqref="A1"/>
    </sheetView>
  </sheetViews>
  <sheetFormatPr defaultColWidth="9.140625" defaultRowHeight="15"/>
  <cols>
    <col min="1" max="1" width="28.7109375" style="160" customWidth="1"/>
    <col min="2" max="21" width="10.7109375" style="160" customWidth="1"/>
    <col min="22" max="16384" width="9.140625" style="160" customWidth="1"/>
  </cols>
  <sheetData>
    <row r="1" spans="1:15" ht="16.5" thickBot="1">
      <c r="A1" s="196" t="s">
        <v>572</v>
      </c>
      <c r="B1" s="196"/>
      <c r="C1" s="196"/>
      <c r="D1" s="196"/>
      <c r="E1" s="196"/>
      <c r="F1" s="196"/>
      <c r="G1" s="196"/>
      <c r="H1" s="196"/>
      <c r="I1" s="196"/>
      <c r="J1" s="196"/>
      <c r="K1" s="196"/>
      <c r="L1" s="196"/>
      <c r="M1" s="196"/>
      <c r="N1" s="196"/>
      <c r="O1" s="196"/>
    </row>
    <row r="2" spans="1:15" ht="28.5" customHeight="1" thickBot="1">
      <c r="A2" s="197" t="s">
        <v>65</v>
      </c>
      <c r="B2" s="198">
        <v>2004</v>
      </c>
      <c r="C2" s="198">
        <v>2005</v>
      </c>
      <c r="D2" s="198">
        <v>2006</v>
      </c>
      <c r="E2" s="198">
        <v>2007</v>
      </c>
      <c r="F2" s="198">
        <v>2008</v>
      </c>
      <c r="G2" s="198">
        <v>2009</v>
      </c>
      <c r="H2" s="198">
        <v>2010</v>
      </c>
      <c r="I2" s="198">
        <v>2011</v>
      </c>
      <c r="J2" s="198">
        <v>2012</v>
      </c>
      <c r="K2" s="198">
        <v>2013</v>
      </c>
      <c r="L2" s="198">
        <v>2014</v>
      </c>
      <c r="M2" s="198">
        <v>2015</v>
      </c>
      <c r="N2" s="54" t="s">
        <v>232</v>
      </c>
      <c r="O2" s="199" t="s">
        <v>233</v>
      </c>
    </row>
    <row r="3" spans="1:15" ht="15">
      <c r="A3" s="162"/>
      <c r="B3" s="289" t="s">
        <v>52</v>
      </c>
      <c r="C3" s="289"/>
      <c r="D3" s="289"/>
      <c r="E3" s="289"/>
      <c r="F3" s="289"/>
      <c r="G3" s="289"/>
      <c r="H3" s="289"/>
      <c r="I3" s="289"/>
      <c r="J3" s="289"/>
      <c r="K3" s="289"/>
      <c r="L3" s="289"/>
      <c r="M3" s="289"/>
      <c r="N3" s="289"/>
      <c r="O3" s="289"/>
    </row>
    <row r="4" spans="1:15" ht="15">
      <c r="A4" s="162"/>
      <c r="B4" s="290" t="s">
        <v>234</v>
      </c>
      <c r="C4" s="290"/>
      <c r="D4" s="290"/>
      <c r="E4" s="290"/>
      <c r="F4" s="290"/>
      <c r="G4" s="290"/>
      <c r="H4" s="290"/>
      <c r="I4" s="290"/>
      <c r="J4" s="290"/>
      <c r="K4" s="290"/>
      <c r="L4" s="290"/>
      <c r="M4" s="290"/>
      <c r="N4" s="290"/>
      <c r="O4" s="290"/>
    </row>
    <row r="5" spans="1:18" ht="15">
      <c r="A5" s="56" t="s">
        <v>56</v>
      </c>
      <c r="B5" s="55">
        <v>17.72</v>
      </c>
      <c r="C5" s="55">
        <v>29.87</v>
      </c>
      <c r="D5" s="55">
        <v>48.86</v>
      </c>
      <c r="E5" s="55">
        <v>43.55</v>
      </c>
      <c r="F5" s="55">
        <v>45.83</v>
      </c>
      <c r="G5" s="55">
        <v>34</v>
      </c>
      <c r="H5" s="55">
        <v>25.4</v>
      </c>
      <c r="I5" s="55">
        <v>35.56</v>
      </c>
      <c r="J5" s="55">
        <v>25</v>
      </c>
      <c r="K5" s="55">
        <v>35.71</v>
      </c>
      <c r="L5" s="55">
        <v>26.67</v>
      </c>
      <c r="M5" s="55">
        <v>36.84</v>
      </c>
      <c r="N5" s="200" t="s">
        <v>235</v>
      </c>
      <c r="O5" s="200" t="s">
        <v>236</v>
      </c>
      <c r="Q5" s="201"/>
      <c r="R5" s="202"/>
    </row>
    <row r="6" spans="1:18" ht="15">
      <c r="A6" s="56" t="s">
        <v>58</v>
      </c>
      <c r="B6" s="203">
        <v>71.6</v>
      </c>
      <c r="C6" s="55">
        <v>80.77</v>
      </c>
      <c r="D6" s="55">
        <v>81.82</v>
      </c>
      <c r="E6" s="55">
        <v>73.02</v>
      </c>
      <c r="F6" s="55">
        <v>74</v>
      </c>
      <c r="G6" s="55">
        <v>66</v>
      </c>
      <c r="H6" s="55">
        <v>63.49</v>
      </c>
      <c r="I6" s="55">
        <v>64.44</v>
      </c>
      <c r="J6" s="55">
        <v>66.67</v>
      </c>
      <c r="K6" s="55">
        <v>78.57</v>
      </c>
      <c r="L6" s="55">
        <v>73.33</v>
      </c>
      <c r="M6" s="55">
        <v>73.68</v>
      </c>
      <c r="N6" s="200" t="s">
        <v>237</v>
      </c>
      <c r="O6" s="200" t="s">
        <v>238</v>
      </c>
      <c r="Q6" s="201"/>
      <c r="R6" s="202"/>
    </row>
    <row r="7" spans="1:18" ht="15">
      <c r="A7" s="56" t="s">
        <v>59</v>
      </c>
      <c r="B7" s="203">
        <v>0</v>
      </c>
      <c r="C7" s="55">
        <v>0</v>
      </c>
      <c r="D7" s="55">
        <v>0</v>
      </c>
      <c r="E7" s="55">
        <v>0</v>
      </c>
      <c r="F7" s="55">
        <v>2</v>
      </c>
      <c r="G7" s="55">
        <v>0</v>
      </c>
      <c r="H7" s="55">
        <v>0</v>
      </c>
      <c r="I7" s="55">
        <v>2.22</v>
      </c>
      <c r="J7" s="55">
        <v>0</v>
      </c>
      <c r="K7" s="55">
        <v>0</v>
      </c>
      <c r="L7" s="55">
        <v>0</v>
      </c>
      <c r="M7" s="55">
        <v>0</v>
      </c>
      <c r="N7" s="55">
        <v>0.002307692307692319</v>
      </c>
      <c r="O7" s="55">
        <v>7.488653555219547</v>
      </c>
      <c r="Q7" s="201"/>
      <c r="R7" s="202"/>
    </row>
    <row r="8" spans="1:18" ht="15">
      <c r="A8" s="56" t="s">
        <v>60</v>
      </c>
      <c r="B8" s="55">
        <v>8.64</v>
      </c>
      <c r="C8" s="55">
        <v>12.82</v>
      </c>
      <c r="D8" s="55">
        <v>7.95</v>
      </c>
      <c r="E8" s="55">
        <v>20.63</v>
      </c>
      <c r="F8" s="55">
        <v>8</v>
      </c>
      <c r="G8" s="55">
        <v>12</v>
      </c>
      <c r="H8" s="55">
        <v>6.35</v>
      </c>
      <c r="I8" s="55">
        <v>4.44</v>
      </c>
      <c r="J8" s="55">
        <v>0</v>
      </c>
      <c r="K8" s="55">
        <v>7.14</v>
      </c>
      <c r="L8" s="55">
        <v>13.33</v>
      </c>
      <c r="M8" s="55">
        <v>0</v>
      </c>
      <c r="N8" s="200" t="s">
        <v>239</v>
      </c>
      <c r="O8" s="200" t="s">
        <v>240</v>
      </c>
      <c r="Q8" s="201"/>
      <c r="R8" s="202"/>
    </row>
    <row r="9" spans="1:18" ht="15">
      <c r="A9" s="56" t="s">
        <v>61</v>
      </c>
      <c r="B9" s="55">
        <v>20.99</v>
      </c>
      <c r="C9" s="55">
        <v>26.92</v>
      </c>
      <c r="D9" s="55">
        <v>27.27</v>
      </c>
      <c r="E9" s="55">
        <v>20.63</v>
      </c>
      <c r="F9" s="55">
        <v>18</v>
      </c>
      <c r="G9" s="55">
        <v>6.12</v>
      </c>
      <c r="H9" s="55">
        <v>3.17</v>
      </c>
      <c r="I9" s="55">
        <v>15.56</v>
      </c>
      <c r="J9" s="55">
        <v>12.5</v>
      </c>
      <c r="K9" s="55">
        <v>14.29</v>
      </c>
      <c r="L9" s="55">
        <v>20</v>
      </c>
      <c r="M9" s="55">
        <v>31.58</v>
      </c>
      <c r="N9" s="200" t="s">
        <v>241</v>
      </c>
      <c r="O9" s="55" t="s">
        <v>242</v>
      </c>
      <c r="Q9" s="201"/>
      <c r="R9" s="202"/>
    </row>
    <row r="10" spans="1:28" s="162" customFormat="1" ht="15">
      <c r="A10" s="56" t="s">
        <v>62</v>
      </c>
      <c r="B10" s="55">
        <v>35.8</v>
      </c>
      <c r="C10" s="55">
        <v>48.73</v>
      </c>
      <c r="D10" s="55">
        <v>56.82</v>
      </c>
      <c r="E10" s="55">
        <v>49.21</v>
      </c>
      <c r="F10" s="55">
        <v>54</v>
      </c>
      <c r="G10" s="55">
        <v>38</v>
      </c>
      <c r="H10" s="55">
        <v>22.22</v>
      </c>
      <c r="I10" s="55">
        <v>42.22</v>
      </c>
      <c r="J10" s="55">
        <v>20.83</v>
      </c>
      <c r="K10" s="55">
        <v>35.71</v>
      </c>
      <c r="L10" s="55">
        <v>40</v>
      </c>
      <c r="M10" s="55">
        <v>52.63</v>
      </c>
      <c r="N10" s="55" t="s">
        <v>239</v>
      </c>
      <c r="O10" s="55" t="s">
        <v>243</v>
      </c>
      <c r="Q10" s="201"/>
      <c r="R10" s="202"/>
      <c r="S10" s="160"/>
      <c r="T10" s="160"/>
      <c r="U10" s="160"/>
      <c r="V10" s="160"/>
      <c r="W10" s="160"/>
      <c r="X10" s="160"/>
      <c r="Y10" s="160"/>
      <c r="Z10" s="160"/>
      <c r="AA10" s="160"/>
      <c r="AB10" s="160"/>
    </row>
    <row r="11" spans="1:18" ht="15">
      <c r="A11" s="98" t="s">
        <v>244</v>
      </c>
      <c r="B11" s="57">
        <v>82.72</v>
      </c>
      <c r="C11" s="57">
        <v>84.62</v>
      </c>
      <c r="D11" s="57">
        <v>90.91</v>
      </c>
      <c r="E11" s="57">
        <v>77.78</v>
      </c>
      <c r="F11" s="57">
        <v>88</v>
      </c>
      <c r="G11" s="57">
        <v>78</v>
      </c>
      <c r="H11" s="57">
        <v>74.6</v>
      </c>
      <c r="I11" s="57">
        <v>73.33</v>
      </c>
      <c r="J11" s="57">
        <v>83.33</v>
      </c>
      <c r="K11" s="57">
        <v>92.86</v>
      </c>
      <c r="L11" s="57">
        <v>86.67</v>
      </c>
      <c r="M11" s="57">
        <v>89.47</v>
      </c>
      <c r="N11" s="57">
        <v>0.30311188811188805</v>
      </c>
      <c r="O11" s="57">
        <v>4.073235863019493</v>
      </c>
      <c r="Q11" s="201"/>
      <c r="R11" s="202"/>
    </row>
    <row r="12" spans="1:18" ht="15">
      <c r="A12" s="56" t="s">
        <v>63</v>
      </c>
      <c r="B12" s="55">
        <v>17.28</v>
      </c>
      <c r="C12" s="55">
        <v>15.38</v>
      </c>
      <c r="D12" s="55">
        <v>9.09</v>
      </c>
      <c r="E12" s="55">
        <v>22.22</v>
      </c>
      <c r="F12" s="55">
        <v>12</v>
      </c>
      <c r="G12" s="55">
        <v>22</v>
      </c>
      <c r="H12" s="55">
        <v>25.4</v>
      </c>
      <c r="I12" s="55">
        <v>26.67</v>
      </c>
      <c r="J12" s="55">
        <v>16.67</v>
      </c>
      <c r="K12" s="55">
        <v>7.14</v>
      </c>
      <c r="L12" s="55">
        <v>13.33</v>
      </c>
      <c r="M12" s="55">
        <v>10.53</v>
      </c>
      <c r="N12" s="55" t="s">
        <v>241</v>
      </c>
      <c r="O12" s="55" t="s">
        <v>245</v>
      </c>
      <c r="Q12" s="201"/>
      <c r="R12" s="202"/>
    </row>
    <row r="13" spans="1:18" ht="15">
      <c r="A13" s="98" t="s">
        <v>33</v>
      </c>
      <c r="B13" s="204">
        <v>100</v>
      </c>
      <c r="C13" s="204">
        <v>100</v>
      </c>
      <c r="D13" s="204">
        <v>100</v>
      </c>
      <c r="E13" s="204">
        <v>100</v>
      </c>
      <c r="F13" s="204">
        <v>100</v>
      </c>
      <c r="G13" s="204">
        <v>100</v>
      </c>
      <c r="H13" s="204">
        <v>100</v>
      </c>
      <c r="I13" s="204">
        <v>100</v>
      </c>
      <c r="J13" s="204">
        <v>100</v>
      </c>
      <c r="K13" s="204">
        <v>100</v>
      </c>
      <c r="L13" s="204">
        <v>100</v>
      </c>
      <c r="M13" s="204">
        <v>100</v>
      </c>
      <c r="N13" s="60">
        <v>0</v>
      </c>
      <c r="O13" s="60">
        <v>0</v>
      </c>
      <c r="Q13" s="201"/>
      <c r="R13" s="202"/>
    </row>
    <row r="14" spans="1:18" ht="15.75" thickBot="1">
      <c r="A14" s="18" t="s">
        <v>64</v>
      </c>
      <c r="B14" s="62">
        <v>81</v>
      </c>
      <c r="C14" s="62">
        <v>78</v>
      </c>
      <c r="D14" s="62">
        <v>88</v>
      </c>
      <c r="E14" s="62">
        <v>63</v>
      </c>
      <c r="F14" s="62">
        <v>50</v>
      </c>
      <c r="G14" s="62">
        <v>50</v>
      </c>
      <c r="H14" s="62">
        <v>63</v>
      </c>
      <c r="I14" s="62">
        <v>45</v>
      </c>
      <c r="J14" s="62">
        <v>24</v>
      </c>
      <c r="K14" s="62">
        <v>14</v>
      </c>
      <c r="L14" s="62">
        <v>15</v>
      </c>
      <c r="M14" s="62">
        <v>19</v>
      </c>
      <c r="N14" s="61" t="s">
        <v>246</v>
      </c>
      <c r="O14" s="61" t="s">
        <v>247</v>
      </c>
      <c r="Q14" s="201"/>
      <c r="R14" s="202"/>
    </row>
    <row r="15" spans="1:18" ht="15">
      <c r="A15" s="162"/>
      <c r="B15" s="289" t="s">
        <v>248</v>
      </c>
      <c r="C15" s="289"/>
      <c r="D15" s="289"/>
      <c r="E15" s="289"/>
      <c r="F15" s="289"/>
      <c r="G15" s="289"/>
      <c r="H15" s="289"/>
      <c r="I15" s="289"/>
      <c r="J15" s="289"/>
      <c r="K15" s="289"/>
      <c r="L15" s="289"/>
      <c r="M15" s="289"/>
      <c r="N15" s="289"/>
      <c r="O15" s="289"/>
      <c r="Q15" s="201"/>
      <c r="R15" s="205"/>
    </row>
    <row r="16" spans="1:18" ht="15">
      <c r="A16" s="56" t="s">
        <v>56</v>
      </c>
      <c r="B16" s="55">
        <v>25.31</v>
      </c>
      <c r="C16" s="55">
        <v>24.59</v>
      </c>
      <c r="D16" s="55">
        <v>20.96</v>
      </c>
      <c r="E16" s="55">
        <v>22.39</v>
      </c>
      <c r="F16" s="55">
        <v>25.61</v>
      </c>
      <c r="G16" s="55">
        <v>14.94</v>
      </c>
      <c r="H16" s="55">
        <v>21.1</v>
      </c>
      <c r="I16" s="55">
        <v>22.92</v>
      </c>
      <c r="J16" s="55">
        <v>24.81</v>
      </c>
      <c r="K16" s="55">
        <v>19.63</v>
      </c>
      <c r="L16" s="55">
        <v>16.96</v>
      </c>
      <c r="M16" s="55">
        <v>16.33</v>
      </c>
      <c r="N16" s="55" t="s">
        <v>249</v>
      </c>
      <c r="O16" s="55" t="s">
        <v>250</v>
      </c>
      <c r="Q16" s="201"/>
      <c r="R16" s="205"/>
    </row>
    <row r="17" spans="1:18" ht="15">
      <c r="A17" s="56" t="s">
        <v>58</v>
      </c>
      <c r="B17" s="203">
        <v>62.47</v>
      </c>
      <c r="C17" s="55">
        <v>56.57</v>
      </c>
      <c r="D17" s="55">
        <v>53.37</v>
      </c>
      <c r="E17" s="55">
        <v>46.59</v>
      </c>
      <c r="F17" s="55">
        <v>45.73</v>
      </c>
      <c r="G17" s="55">
        <v>38.78</v>
      </c>
      <c r="H17" s="55">
        <v>34.9</v>
      </c>
      <c r="I17" s="55">
        <v>39.92</v>
      </c>
      <c r="J17" s="55">
        <v>37.21</v>
      </c>
      <c r="K17" s="55">
        <v>41.12</v>
      </c>
      <c r="L17" s="55">
        <v>37.5</v>
      </c>
      <c r="M17" s="55">
        <v>34.69</v>
      </c>
      <c r="N17" s="55" t="s">
        <v>251</v>
      </c>
      <c r="O17" s="55" t="s">
        <v>252</v>
      </c>
      <c r="Q17" s="201"/>
      <c r="R17" s="205"/>
    </row>
    <row r="18" spans="1:18" ht="15">
      <c r="A18" s="56" t="s">
        <v>59</v>
      </c>
      <c r="B18" s="203">
        <v>1.48</v>
      </c>
      <c r="C18" s="55">
        <v>0.8</v>
      </c>
      <c r="D18" s="55">
        <v>1.12</v>
      </c>
      <c r="E18" s="55">
        <v>0</v>
      </c>
      <c r="F18" s="55">
        <v>0.91</v>
      </c>
      <c r="G18" s="55">
        <v>0.76</v>
      </c>
      <c r="H18" s="55">
        <v>0.67</v>
      </c>
      <c r="I18" s="55">
        <v>1.19</v>
      </c>
      <c r="J18" s="55">
        <v>0.78</v>
      </c>
      <c r="K18" s="55">
        <v>0.93</v>
      </c>
      <c r="L18" s="55">
        <v>1.79</v>
      </c>
      <c r="M18" s="55">
        <v>0</v>
      </c>
      <c r="N18" s="55">
        <v>-0.014160839160839166</v>
      </c>
      <c r="O18" s="55" t="s">
        <v>253</v>
      </c>
      <c r="Q18" s="201"/>
      <c r="R18" s="205"/>
    </row>
    <row r="19" spans="1:18" ht="15">
      <c r="A19" s="56" t="s">
        <v>60</v>
      </c>
      <c r="B19" s="55">
        <v>13.33</v>
      </c>
      <c r="C19" s="55">
        <v>10.19</v>
      </c>
      <c r="D19" s="55">
        <v>7.02</v>
      </c>
      <c r="E19" s="55">
        <v>9.5</v>
      </c>
      <c r="F19" s="55">
        <v>11.01</v>
      </c>
      <c r="G19" s="55">
        <v>9.51</v>
      </c>
      <c r="H19" s="55">
        <v>9.4</v>
      </c>
      <c r="I19" s="55">
        <v>10.67</v>
      </c>
      <c r="J19" s="55">
        <v>3.1</v>
      </c>
      <c r="K19" s="55">
        <v>0.93</v>
      </c>
      <c r="L19" s="55">
        <v>5.36</v>
      </c>
      <c r="M19" s="55">
        <v>3.06</v>
      </c>
      <c r="N19" s="55" t="s">
        <v>239</v>
      </c>
      <c r="O19" s="55" t="s">
        <v>254</v>
      </c>
      <c r="Q19" s="201"/>
      <c r="R19" s="205"/>
    </row>
    <row r="20" spans="1:18" ht="15">
      <c r="A20" s="56" t="s">
        <v>61</v>
      </c>
      <c r="B20" s="55">
        <v>36.3</v>
      </c>
      <c r="C20" s="55">
        <v>36.46</v>
      </c>
      <c r="D20" s="55">
        <v>29.49</v>
      </c>
      <c r="E20" s="55">
        <v>27.3</v>
      </c>
      <c r="F20" s="55">
        <v>26.99</v>
      </c>
      <c r="G20" s="55">
        <v>13.69</v>
      </c>
      <c r="H20" s="55">
        <v>14.77</v>
      </c>
      <c r="I20" s="55">
        <v>23.32</v>
      </c>
      <c r="J20" s="55">
        <v>24.81</v>
      </c>
      <c r="K20" s="55">
        <v>22.43</v>
      </c>
      <c r="L20" s="55">
        <v>25.89</v>
      </c>
      <c r="M20" s="55">
        <v>30.93</v>
      </c>
      <c r="N20" s="55" t="s">
        <v>239</v>
      </c>
      <c r="O20" s="55" t="s">
        <v>255</v>
      </c>
      <c r="Q20" s="201"/>
      <c r="R20" s="205"/>
    </row>
    <row r="21" spans="1:18" ht="15">
      <c r="A21" s="56" t="s">
        <v>62</v>
      </c>
      <c r="B21" s="55">
        <v>46.42</v>
      </c>
      <c r="C21" s="55">
        <v>45.31</v>
      </c>
      <c r="D21" s="55">
        <v>38.76</v>
      </c>
      <c r="E21" s="55">
        <v>32.94</v>
      </c>
      <c r="F21" s="55">
        <v>35.06</v>
      </c>
      <c r="G21" s="55">
        <v>23.95</v>
      </c>
      <c r="H21" s="55">
        <v>24.5</v>
      </c>
      <c r="I21" s="55">
        <v>32.02</v>
      </c>
      <c r="J21" s="55">
        <v>31.01</v>
      </c>
      <c r="K21" s="55">
        <v>23.36</v>
      </c>
      <c r="L21" s="55">
        <v>23.21</v>
      </c>
      <c r="M21" s="55">
        <v>22.45</v>
      </c>
      <c r="N21" s="55" t="s">
        <v>256</v>
      </c>
      <c r="O21" s="55" t="s">
        <v>257</v>
      </c>
      <c r="Q21" s="201"/>
      <c r="R21" s="205"/>
    </row>
    <row r="22" spans="1:18" ht="15">
      <c r="A22" s="98" t="s">
        <v>244</v>
      </c>
      <c r="B22" s="57">
        <v>82.96</v>
      </c>
      <c r="C22" s="57">
        <v>78.55</v>
      </c>
      <c r="D22" s="57">
        <v>75.84</v>
      </c>
      <c r="E22" s="57">
        <v>66.47</v>
      </c>
      <c r="F22" s="57">
        <v>67.38</v>
      </c>
      <c r="G22" s="57">
        <v>53.99</v>
      </c>
      <c r="H22" s="57">
        <v>57.05</v>
      </c>
      <c r="I22" s="57">
        <v>64.43</v>
      </c>
      <c r="J22" s="57">
        <v>62.79</v>
      </c>
      <c r="K22" s="57">
        <v>65.42</v>
      </c>
      <c r="L22" s="57">
        <v>66.96</v>
      </c>
      <c r="M22" s="57">
        <v>64.29</v>
      </c>
      <c r="N22" s="57" t="s">
        <v>258</v>
      </c>
      <c r="O22" s="57" t="s">
        <v>259</v>
      </c>
      <c r="Q22" s="201"/>
      <c r="R22" s="205"/>
    </row>
    <row r="23" spans="1:18" ht="15">
      <c r="A23" s="56" t="s">
        <v>63</v>
      </c>
      <c r="B23" s="55">
        <v>17.04</v>
      </c>
      <c r="C23" s="55">
        <v>21.45</v>
      </c>
      <c r="D23" s="55">
        <v>24.16</v>
      </c>
      <c r="E23" s="55">
        <v>33.53</v>
      </c>
      <c r="F23" s="55">
        <v>32.62</v>
      </c>
      <c r="G23" s="55">
        <v>46.01</v>
      </c>
      <c r="H23" s="55">
        <v>42.95</v>
      </c>
      <c r="I23" s="55">
        <v>35.57</v>
      </c>
      <c r="J23" s="55">
        <v>37.21</v>
      </c>
      <c r="K23" s="55">
        <v>34.58</v>
      </c>
      <c r="L23" s="55">
        <v>33.04</v>
      </c>
      <c r="M23" s="55">
        <v>35.71</v>
      </c>
      <c r="N23" s="55">
        <v>1.4224125874125872</v>
      </c>
      <c r="O23" s="55" t="s">
        <v>260</v>
      </c>
      <c r="Q23" s="201"/>
      <c r="R23" s="205"/>
    </row>
    <row r="24" spans="1:18" ht="15">
      <c r="A24" s="31" t="s">
        <v>33</v>
      </c>
      <c r="B24" s="204">
        <v>100</v>
      </c>
      <c r="C24" s="204">
        <v>100</v>
      </c>
      <c r="D24" s="204">
        <v>100</v>
      </c>
      <c r="E24" s="204">
        <v>100</v>
      </c>
      <c r="F24" s="204">
        <v>100</v>
      </c>
      <c r="G24" s="204">
        <v>100</v>
      </c>
      <c r="H24" s="204">
        <v>100</v>
      </c>
      <c r="I24" s="204">
        <v>100</v>
      </c>
      <c r="J24" s="204">
        <v>100</v>
      </c>
      <c r="K24" s="206">
        <v>100</v>
      </c>
      <c r="L24" s="206">
        <v>100</v>
      </c>
      <c r="M24" s="206">
        <v>100</v>
      </c>
      <c r="N24" s="206">
        <v>0</v>
      </c>
      <c r="O24" s="206">
        <v>0</v>
      </c>
      <c r="Q24" s="201"/>
      <c r="R24" s="205"/>
    </row>
    <row r="25" spans="1:18" ht="15.75" thickBot="1">
      <c r="A25" s="18" t="s">
        <v>64</v>
      </c>
      <c r="B25" s="62">
        <v>405</v>
      </c>
      <c r="C25" s="62">
        <v>373</v>
      </c>
      <c r="D25" s="62">
        <v>356</v>
      </c>
      <c r="E25" s="62">
        <v>337</v>
      </c>
      <c r="F25" s="62">
        <v>328</v>
      </c>
      <c r="G25" s="62">
        <v>263</v>
      </c>
      <c r="H25" s="62">
        <v>298</v>
      </c>
      <c r="I25" s="62">
        <v>253</v>
      </c>
      <c r="J25" s="62">
        <v>129</v>
      </c>
      <c r="K25" s="62">
        <v>107</v>
      </c>
      <c r="L25" s="62">
        <v>112</v>
      </c>
      <c r="M25" s="62">
        <v>98</v>
      </c>
      <c r="N25" s="61" t="s">
        <v>261</v>
      </c>
      <c r="O25" s="62" t="s">
        <v>262</v>
      </c>
      <c r="Q25" s="201"/>
      <c r="R25" s="205"/>
    </row>
    <row r="26" spans="1:18" ht="15">
      <c r="A26" s="162"/>
      <c r="B26" s="289" t="s">
        <v>66</v>
      </c>
      <c r="C26" s="289"/>
      <c r="D26" s="289"/>
      <c r="E26" s="289"/>
      <c r="F26" s="289"/>
      <c r="G26" s="289"/>
      <c r="H26" s="289"/>
      <c r="I26" s="289"/>
      <c r="J26" s="289"/>
      <c r="K26" s="289"/>
      <c r="L26" s="289"/>
      <c r="M26" s="289"/>
      <c r="N26" s="289"/>
      <c r="O26" s="289"/>
      <c r="Q26" s="201"/>
      <c r="R26" s="205"/>
    </row>
    <row r="27" spans="1:18" ht="15">
      <c r="A27" s="56" t="s">
        <v>56</v>
      </c>
      <c r="B27" s="55" t="s">
        <v>263</v>
      </c>
      <c r="C27" s="55">
        <f aca="true" t="shared" si="0" ref="C27:M28">C5-C16</f>
        <v>5.280000000000001</v>
      </c>
      <c r="D27" s="55">
        <f t="shared" si="0"/>
        <v>27.9</v>
      </c>
      <c r="E27" s="55">
        <f t="shared" si="0"/>
        <v>21.159999999999997</v>
      </c>
      <c r="F27" s="55">
        <f t="shared" si="0"/>
        <v>20.22</v>
      </c>
      <c r="G27" s="55">
        <f t="shared" si="0"/>
        <v>19.060000000000002</v>
      </c>
      <c r="H27" s="55">
        <f t="shared" si="0"/>
        <v>4.299999999999997</v>
      </c>
      <c r="I27" s="55">
        <f t="shared" si="0"/>
        <v>12.64</v>
      </c>
      <c r="J27" s="55">
        <f t="shared" si="0"/>
        <v>0.19000000000000128</v>
      </c>
      <c r="K27" s="55">
        <f>K5-K16</f>
        <v>16.080000000000002</v>
      </c>
      <c r="L27" s="55">
        <f t="shared" si="0"/>
        <v>9.71</v>
      </c>
      <c r="M27" s="55">
        <f t="shared" si="0"/>
        <v>20.510000000000005</v>
      </c>
      <c r="N27" s="55">
        <v>0.4331468531468535</v>
      </c>
      <c r="O27" s="55">
        <v>47.3023024934127</v>
      </c>
      <c r="Q27" s="55"/>
      <c r="R27" s="202"/>
    </row>
    <row r="28" spans="1:18" ht="15">
      <c r="A28" s="56" t="s">
        <v>58</v>
      </c>
      <c r="B28" s="55">
        <v>9.129999999999995</v>
      </c>
      <c r="C28" s="55">
        <f t="shared" si="0"/>
        <v>24.199999999999996</v>
      </c>
      <c r="D28" s="55">
        <f t="shared" si="0"/>
        <v>28.449999999999996</v>
      </c>
      <c r="E28" s="55">
        <f t="shared" si="0"/>
        <v>26.429999999999993</v>
      </c>
      <c r="F28" s="55">
        <f t="shared" si="0"/>
        <v>28.270000000000003</v>
      </c>
      <c r="G28" s="55">
        <f t="shared" si="0"/>
        <v>27.22</v>
      </c>
      <c r="H28" s="55">
        <f t="shared" si="0"/>
        <v>28.590000000000003</v>
      </c>
      <c r="I28" s="55">
        <f t="shared" si="0"/>
        <v>24.519999999999996</v>
      </c>
      <c r="J28" s="55">
        <f t="shared" si="0"/>
        <v>29.46</v>
      </c>
      <c r="K28" s="55">
        <f t="shared" si="0"/>
        <v>37.449999999999996</v>
      </c>
      <c r="L28" s="55">
        <f t="shared" si="0"/>
        <v>35.83</v>
      </c>
      <c r="M28" s="55">
        <f t="shared" si="0"/>
        <v>38.99000000000001</v>
      </c>
      <c r="N28" s="55">
        <v>1.7531468531468541</v>
      </c>
      <c r="O28" s="55" t="s">
        <v>264</v>
      </c>
      <c r="Q28" s="55"/>
      <c r="R28" s="202"/>
    </row>
    <row r="29" spans="1:18" ht="15">
      <c r="A29" s="56" t="s">
        <v>59</v>
      </c>
      <c r="B29" s="55" t="s">
        <v>265</v>
      </c>
      <c r="C29" s="200" t="s">
        <v>266</v>
      </c>
      <c r="D29" s="200" t="s">
        <v>267</v>
      </c>
      <c r="E29" s="55">
        <f>E7-E18</f>
        <v>0</v>
      </c>
      <c r="F29" s="55">
        <f>F7-F18</f>
        <v>1.0899999999999999</v>
      </c>
      <c r="G29" s="200" t="s">
        <v>239</v>
      </c>
      <c r="H29" s="200" t="s">
        <v>268</v>
      </c>
      <c r="I29" s="55">
        <f>I7-I18</f>
        <v>1.0300000000000002</v>
      </c>
      <c r="J29" s="200" t="s">
        <v>239</v>
      </c>
      <c r="K29" s="200" t="s">
        <v>269</v>
      </c>
      <c r="L29" s="200" t="s">
        <v>270</v>
      </c>
      <c r="M29" s="55">
        <f>M7-M18</f>
        <v>0</v>
      </c>
      <c r="N29" s="55">
        <v>0.01646853146853149</v>
      </c>
      <c r="O29" s="55" t="s">
        <v>271</v>
      </c>
      <c r="Q29" s="55"/>
      <c r="R29" s="202"/>
    </row>
    <row r="30" spans="1:18" ht="15">
      <c r="A30" s="56" t="s">
        <v>60</v>
      </c>
      <c r="B30" s="55" t="s">
        <v>236</v>
      </c>
      <c r="C30" s="55">
        <f>C8-C19</f>
        <v>2.630000000000001</v>
      </c>
      <c r="D30" s="55">
        <f>D8-D19</f>
        <v>0.9300000000000006</v>
      </c>
      <c r="E30" s="55">
        <f>E8-E19</f>
        <v>11.129999999999999</v>
      </c>
      <c r="F30" s="55">
        <f>F8-F19</f>
        <v>-3.01</v>
      </c>
      <c r="G30" s="55">
        <f>G8-G19</f>
        <v>2.49</v>
      </c>
      <c r="H30" s="200" t="s">
        <v>272</v>
      </c>
      <c r="I30" s="200" t="s">
        <v>273</v>
      </c>
      <c r="J30" s="200" t="s">
        <v>272</v>
      </c>
      <c r="K30" s="55">
        <f>K8-K19</f>
        <v>6.21</v>
      </c>
      <c r="L30" s="55">
        <f>L8-L19</f>
        <v>7.97</v>
      </c>
      <c r="M30" s="200" t="s">
        <v>272</v>
      </c>
      <c r="N30" s="55">
        <v>0.058041958041957865</v>
      </c>
      <c r="O30" s="55">
        <v>174.55310199789744</v>
      </c>
      <c r="Q30" s="55"/>
      <c r="R30" s="202"/>
    </row>
    <row r="31" spans="1:18" ht="15">
      <c r="A31" s="56" t="s">
        <v>61</v>
      </c>
      <c r="B31" s="55" t="s">
        <v>274</v>
      </c>
      <c r="C31" s="200" t="s">
        <v>275</v>
      </c>
      <c r="D31" s="200" t="s">
        <v>251</v>
      </c>
      <c r="E31" s="200" t="s">
        <v>238</v>
      </c>
      <c r="F31" s="200" t="s">
        <v>276</v>
      </c>
      <c r="G31" s="200" t="s">
        <v>263</v>
      </c>
      <c r="H31" s="200" t="s">
        <v>277</v>
      </c>
      <c r="I31" s="200" t="s">
        <v>278</v>
      </c>
      <c r="J31" s="200" t="s">
        <v>279</v>
      </c>
      <c r="K31" s="200" t="s">
        <v>280</v>
      </c>
      <c r="L31" s="200" t="s">
        <v>281</v>
      </c>
      <c r="M31" s="55">
        <f>M9-M20</f>
        <v>0.6499999999999986</v>
      </c>
      <c r="N31" s="55">
        <v>0.4840209790209788</v>
      </c>
      <c r="O31" s="55" t="s">
        <v>282</v>
      </c>
      <c r="Q31" s="55"/>
      <c r="R31" s="202"/>
    </row>
    <row r="32" spans="1:18" ht="15">
      <c r="A32" s="56" t="s">
        <v>62</v>
      </c>
      <c r="B32" s="55" t="s">
        <v>283</v>
      </c>
      <c r="C32" s="55">
        <f aca="true" t="shared" si="1" ref="C32:G33">C10-C21</f>
        <v>3.4199999999999946</v>
      </c>
      <c r="D32" s="55">
        <f t="shared" si="1"/>
        <v>18.060000000000002</v>
      </c>
      <c r="E32" s="55">
        <f t="shared" si="1"/>
        <v>16.270000000000003</v>
      </c>
      <c r="F32" s="55">
        <f t="shared" si="1"/>
        <v>18.939999999999998</v>
      </c>
      <c r="G32" s="55">
        <f t="shared" si="1"/>
        <v>14.05</v>
      </c>
      <c r="H32" s="200" t="s">
        <v>284</v>
      </c>
      <c r="I32" s="55">
        <f>I10-I21</f>
        <v>10.199999999999996</v>
      </c>
      <c r="J32" s="200" t="s">
        <v>285</v>
      </c>
      <c r="K32" s="55">
        <f>K10-K21</f>
        <v>12.350000000000001</v>
      </c>
      <c r="L32" s="55">
        <f>L10-L21</f>
        <v>16.79</v>
      </c>
      <c r="M32" s="55">
        <f>M10-M21</f>
        <v>30.180000000000003</v>
      </c>
      <c r="N32" s="55">
        <v>1.2390209790209792</v>
      </c>
      <c r="O32" s="55">
        <v>461.9475948376677</v>
      </c>
      <c r="Q32" s="55"/>
      <c r="R32" s="202"/>
    </row>
    <row r="33" spans="1:18" ht="15">
      <c r="A33" s="98" t="s">
        <v>244</v>
      </c>
      <c r="B33" s="57" t="s">
        <v>266</v>
      </c>
      <c r="C33" s="57">
        <f t="shared" si="1"/>
        <v>6.070000000000007</v>
      </c>
      <c r="D33" s="57">
        <f t="shared" si="1"/>
        <v>15.069999999999993</v>
      </c>
      <c r="E33" s="57">
        <f t="shared" si="1"/>
        <v>11.310000000000002</v>
      </c>
      <c r="F33" s="57">
        <f t="shared" si="1"/>
        <v>20.620000000000005</v>
      </c>
      <c r="G33" s="57">
        <f t="shared" si="1"/>
        <v>24.009999999999998</v>
      </c>
      <c r="H33" s="57">
        <f>H11-H22</f>
        <v>17.549999999999997</v>
      </c>
      <c r="I33" s="57">
        <f>I11-I22</f>
        <v>8.899999999999991</v>
      </c>
      <c r="J33" s="57">
        <f>J11-J22</f>
        <v>20.54</v>
      </c>
      <c r="K33" s="55">
        <f>K11-K22</f>
        <v>27.439999999999998</v>
      </c>
      <c r="L33" s="55">
        <f>L11-L22</f>
        <v>19.710000000000008</v>
      </c>
      <c r="M33" s="55">
        <f>M11-M22</f>
        <v>25.179999999999993</v>
      </c>
      <c r="N33" s="55">
        <v>1.725524475524475</v>
      </c>
      <c r="O33" s="55" t="s">
        <v>286</v>
      </c>
      <c r="Q33" s="57"/>
      <c r="R33" s="202"/>
    </row>
    <row r="34" spans="1:18" ht="15">
      <c r="A34" s="56" t="s">
        <v>63</v>
      </c>
      <c r="B34" s="55">
        <f>B12-B23</f>
        <v>0.240000000000002</v>
      </c>
      <c r="C34" s="200" t="s">
        <v>287</v>
      </c>
      <c r="D34" s="200" t="s">
        <v>288</v>
      </c>
      <c r="E34" s="200" t="s">
        <v>289</v>
      </c>
      <c r="F34" s="200" t="s">
        <v>290</v>
      </c>
      <c r="G34" s="200" t="s">
        <v>291</v>
      </c>
      <c r="H34" s="200" t="s">
        <v>292</v>
      </c>
      <c r="I34" s="200" t="s">
        <v>293</v>
      </c>
      <c r="J34" s="200" t="s">
        <v>294</v>
      </c>
      <c r="K34" s="200" t="s">
        <v>295</v>
      </c>
      <c r="L34" s="200" t="s">
        <v>296</v>
      </c>
      <c r="M34" s="200" t="s">
        <v>297</v>
      </c>
      <c r="N34" s="55" t="s">
        <v>298</v>
      </c>
      <c r="O34" s="55" t="s">
        <v>286</v>
      </c>
      <c r="Q34" s="201"/>
      <c r="R34" s="202"/>
    </row>
    <row r="35" spans="1:18" ht="15">
      <c r="A35" s="31" t="s">
        <v>33</v>
      </c>
      <c r="B35" s="57" t="s">
        <v>162</v>
      </c>
      <c r="C35" s="57" t="s">
        <v>162</v>
      </c>
      <c r="D35" s="57" t="s">
        <v>162</v>
      </c>
      <c r="E35" s="57" t="s">
        <v>162</v>
      </c>
      <c r="F35" s="57" t="s">
        <v>162</v>
      </c>
      <c r="G35" s="57" t="s">
        <v>162</v>
      </c>
      <c r="H35" s="57" t="s">
        <v>162</v>
      </c>
      <c r="I35" s="57" t="s">
        <v>162</v>
      </c>
      <c r="J35" s="57" t="s">
        <v>162</v>
      </c>
      <c r="K35" s="57" t="s">
        <v>162</v>
      </c>
      <c r="L35" s="57" t="s">
        <v>162</v>
      </c>
      <c r="M35" s="57" t="s">
        <v>162</v>
      </c>
      <c r="N35" s="57" t="s">
        <v>162</v>
      </c>
      <c r="O35" s="57" t="s">
        <v>162</v>
      </c>
      <c r="Q35" s="201"/>
      <c r="R35" s="205"/>
    </row>
    <row r="36" spans="1:18" ht="15.75" thickBot="1">
      <c r="A36" s="18" t="s">
        <v>64</v>
      </c>
      <c r="B36" s="61" t="s">
        <v>162</v>
      </c>
      <c r="C36" s="61" t="s">
        <v>162</v>
      </c>
      <c r="D36" s="61" t="s">
        <v>162</v>
      </c>
      <c r="E36" s="61" t="s">
        <v>162</v>
      </c>
      <c r="F36" s="61" t="s">
        <v>162</v>
      </c>
      <c r="G36" s="61" t="s">
        <v>162</v>
      </c>
      <c r="H36" s="61" t="s">
        <v>162</v>
      </c>
      <c r="I36" s="61" t="s">
        <v>162</v>
      </c>
      <c r="J36" s="61" t="s">
        <v>162</v>
      </c>
      <c r="K36" s="61" t="s">
        <v>162</v>
      </c>
      <c r="L36" s="61" t="s">
        <v>162</v>
      </c>
      <c r="M36" s="61" t="s">
        <v>162</v>
      </c>
      <c r="N36" s="61" t="s">
        <v>162</v>
      </c>
      <c r="O36" s="61" t="s">
        <v>162</v>
      </c>
      <c r="Q36" s="201"/>
      <c r="R36" s="205"/>
    </row>
    <row r="37" spans="1:18" ht="15">
      <c r="A37" s="162"/>
      <c r="B37" s="289" t="s">
        <v>225</v>
      </c>
      <c r="C37" s="289"/>
      <c r="D37" s="289"/>
      <c r="E37" s="289"/>
      <c r="F37" s="289"/>
      <c r="G37" s="289"/>
      <c r="H37" s="289"/>
      <c r="I37" s="289"/>
      <c r="J37" s="289"/>
      <c r="K37" s="289"/>
      <c r="L37" s="289"/>
      <c r="M37" s="289"/>
      <c r="N37" s="289"/>
      <c r="O37" s="289"/>
      <c r="Q37" s="201"/>
      <c r="R37" s="205"/>
    </row>
    <row r="38" spans="1:18" ht="15">
      <c r="A38" s="162"/>
      <c r="B38" s="290" t="s">
        <v>234</v>
      </c>
      <c r="C38" s="290"/>
      <c r="D38" s="290"/>
      <c r="E38" s="290"/>
      <c r="F38" s="290"/>
      <c r="G38" s="290"/>
      <c r="H38" s="290"/>
      <c r="I38" s="290"/>
      <c r="J38" s="290"/>
      <c r="K38" s="290"/>
      <c r="L38" s="290"/>
      <c r="M38" s="290"/>
      <c r="N38" s="290"/>
      <c r="O38" s="290"/>
      <c r="Q38" s="201"/>
      <c r="R38" s="207"/>
    </row>
    <row r="39" spans="1:18" ht="15">
      <c r="A39" s="56" t="s">
        <v>56</v>
      </c>
      <c r="B39" s="55">
        <v>19.21</v>
      </c>
      <c r="C39" s="55">
        <v>14.29</v>
      </c>
      <c r="D39" s="55">
        <v>12.78</v>
      </c>
      <c r="E39" s="55">
        <v>12.84</v>
      </c>
      <c r="F39" s="55">
        <v>12.5</v>
      </c>
      <c r="G39" s="55">
        <v>12.5</v>
      </c>
      <c r="H39" s="55">
        <v>17.11</v>
      </c>
      <c r="I39" s="55">
        <v>16.67</v>
      </c>
      <c r="J39" s="55">
        <v>13.45</v>
      </c>
      <c r="K39" s="55">
        <v>14.52</v>
      </c>
      <c r="L39" s="55">
        <v>13.13</v>
      </c>
      <c r="M39" s="55">
        <v>18.99</v>
      </c>
      <c r="N39" s="55">
        <v>0.06814685314685312</v>
      </c>
      <c r="O39" s="55">
        <v>5.184889598297299</v>
      </c>
      <c r="Q39" s="201"/>
      <c r="R39" s="207"/>
    </row>
    <row r="40" spans="1:18" ht="15">
      <c r="A40" s="56" t="s">
        <v>58</v>
      </c>
      <c r="B40" s="55">
        <v>78.95</v>
      </c>
      <c r="C40" s="55">
        <v>73.13</v>
      </c>
      <c r="D40" s="55">
        <v>68.89</v>
      </c>
      <c r="E40" s="55">
        <v>70.64</v>
      </c>
      <c r="F40" s="55">
        <v>65.79</v>
      </c>
      <c r="G40" s="55">
        <v>70.78</v>
      </c>
      <c r="H40" s="55">
        <v>74.33</v>
      </c>
      <c r="I40" s="55">
        <v>69.06</v>
      </c>
      <c r="J40" s="55">
        <v>64.71</v>
      </c>
      <c r="K40" s="55">
        <v>74.19</v>
      </c>
      <c r="L40" s="55">
        <v>67.68</v>
      </c>
      <c r="M40" s="55">
        <v>59.49</v>
      </c>
      <c r="N40" s="55" t="s">
        <v>239</v>
      </c>
      <c r="O40" s="55" t="s">
        <v>299</v>
      </c>
      <c r="Q40" s="201"/>
      <c r="R40" s="207"/>
    </row>
    <row r="41" spans="1:18" ht="15">
      <c r="A41" s="56" t="s">
        <v>59</v>
      </c>
      <c r="B41" s="55">
        <v>0</v>
      </c>
      <c r="C41" s="55">
        <v>0</v>
      </c>
      <c r="D41" s="55">
        <v>0</v>
      </c>
      <c r="E41" s="55">
        <v>0</v>
      </c>
      <c r="F41" s="55">
        <v>0</v>
      </c>
      <c r="G41" s="55">
        <v>0</v>
      </c>
      <c r="H41" s="55">
        <v>0</v>
      </c>
      <c r="I41" s="55">
        <v>0</v>
      </c>
      <c r="J41" s="55">
        <v>0</v>
      </c>
      <c r="K41" s="55">
        <v>0</v>
      </c>
      <c r="L41" s="55">
        <v>1.01</v>
      </c>
      <c r="M41" s="55">
        <v>0</v>
      </c>
      <c r="N41" s="55">
        <v>0.031783216783216786</v>
      </c>
      <c r="O41" s="55" t="s">
        <v>300</v>
      </c>
      <c r="Q41" s="201"/>
      <c r="R41" s="205"/>
    </row>
    <row r="42" spans="1:18" ht="15">
      <c r="A42" s="56" t="s">
        <v>60</v>
      </c>
      <c r="B42" s="55">
        <v>6.58</v>
      </c>
      <c r="C42" s="55">
        <v>5.97</v>
      </c>
      <c r="D42" s="55">
        <v>4.44</v>
      </c>
      <c r="E42" s="55">
        <v>3.67</v>
      </c>
      <c r="F42" s="55">
        <v>3.29</v>
      </c>
      <c r="G42" s="55">
        <v>2.28</v>
      </c>
      <c r="H42" s="55">
        <v>2.67</v>
      </c>
      <c r="I42" s="55">
        <v>3.14</v>
      </c>
      <c r="J42" s="55">
        <v>1.68</v>
      </c>
      <c r="K42" s="55">
        <v>3.23</v>
      </c>
      <c r="L42" s="55">
        <v>2.02</v>
      </c>
      <c r="M42" s="55">
        <v>2.53</v>
      </c>
      <c r="N42" s="55" t="s">
        <v>241</v>
      </c>
      <c r="O42" s="55" t="s">
        <v>301</v>
      </c>
      <c r="Q42" s="201"/>
      <c r="R42" s="205"/>
    </row>
    <row r="43" spans="1:18" ht="15">
      <c r="A43" s="56" t="s">
        <v>61</v>
      </c>
      <c r="B43" s="55">
        <v>33.55</v>
      </c>
      <c r="C43" s="55">
        <v>29.1</v>
      </c>
      <c r="D43" s="55">
        <v>28.89</v>
      </c>
      <c r="E43" s="55">
        <v>25.69</v>
      </c>
      <c r="F43" s="55">
        <v>28.3</v>
      </c>
      <c r="G43" s="55">
        <v>16.89</v>
      </c>
      <c r="H43" s="55">
        <v>19.25</v>
      </c>
      <c r="I43" s="55">
        <v>26.01</v>
      </c>
      <c r="J43" s="55">
        <v>24.37</v>
      </c>
      <c r="K43" s="55">
        <v>38.71</v>
      </c>
      <c r="L43" s="55">
        <v>37.37</v>
      </c>
      <c r="M43" s="55">
        <v>52.56</v>
      </c>
      <c r="N43" s="55">
        <v>1.1929020979020981</v>
      </c>
      <c r="O43" s="55">
        <v>55.84619665744496</v>
      </c>
      <c r="Q43" s="201"/>
      <c r="R43" s="205"/>
    </row>
    <row r="44" spans="1:25" s="162" customFormat="1" ht="15">
      <c r="A44" s="56" t="s">
        <v>62</v>
      </c>
      <c r="B44" s="55">
        <v>41.45</v>
      </c>
      <c r="C44" s="55">
        <v>34.33</v>
      </c>
      <c r="D44" s="55">
        <v>31.11</v>
      </c>
      <c r="E44" s="55">
        <v>27.52</v>
      </c>
      <c r="F44" s="55">
        <v>32.24</v>
      </c>
      <c r="G44" s="55">
        <v>24.2</v>
      </c>
      <c r="H44" s="55">
        <v>27.81</v>
      </c>
      <c r="I44" s="55">
        <v>37.67</v>
      </c>
      <c r="J44" s="55">
        <v>27.73</v>
      </c>
      <c r="K44" s="55">
        <v>46.77</v>
      </c>
      <c r="L44" s="55">
        <v>34.34</v>
      </c>
      <c r="M44" s="55">
        <v>45.57</v>
      </c>
      <c r="N44" s="55">
        <v>0.6153146853146855</v>
      </c>
      <c r="O44" s="55">
        <v>21.944102683470877</v>
      </c>
      <c r="Q44" s="201"/>
      <c r="R44" s="205"/>
      <c r="S44" s="160"/>
      <c r="T44" s="160"/>
      <c r="U44" s="160"/>
      <c r="V44" s="160"/>
      <c r="W44" s="160"/>
      <c r="X44" s="160"/>
      <c r="Y44" s="160"/>
    </row>
    <row r="45" spans="1:18" ht="15">
      <c r="A45" s="98" t="s">
        <v>244</v>
      </c>
      <c r="B45" s="57">
        <v>84.87</v>
      </c>
      <c r="C45" s="57">
        <v>82.84</v>
      </c>
      <c r="D45" s="57">
        <v>86.67</v>
      </c>
      <c r="E45" s="57">
        <v>84.4</v>
      </c>
      <c r="F45" s="57">
        <v>76.97</v>
      </c>
      <c r="G45" s="57">
        <v>76.71</v>
      </c>
      <c r="H45" s="57">
        <v>81.82</v>
      </c>
      <c r="I45" s="57">
        <v>76.68</v>
      </c>
      <c r="J45" s="57">
        <v>74.79</v>
      </c>
      <c r="K45" s="55">
        <v>80.65</v>
      </c>
      <c r="L45" s="55">
        <v>85.86</v>
      </c>
      <c r="M45" s="57">
        <v>84.81</v>
      </c>
      <c r="N45" s="208" t="s">
        <v>266</v>
      </c>
      <c r="O45" s="208" t="s">
        <v>302</v>
      </c>
      <c r="Q45" s="201"/>
      <c r="R45" s="205"/>
    </row>
    <row r="46" spans="1:18" ht="15">
      <c r="A46" s="56" t="s">
        <v>63</v>
      </c>
      <c r="B46" s="55">
        <v>15.13</v>
      </c>
      <c r="C46" s="55">
        <v>17.16</v>
      </c>
      <c r="D46" s="55">
        <v>13.33</v>
      </c>
      <c r="E46" s="55">
        <v>15.6</v>
      </c>
      <c r="F46" s="55">
        <v>23.03</v>
      </c>
      <c r="G46" s="55">
        <v>23.29</v>
      </c>
      <c r="H46" s="55">
        <v>18.18</v>
      </c>
      <c r="I46" s="55">
        <v>23.32</v>
      </c>
      <c r="J46" s="55">
        <v>25.21</v>
      </c>
      <c r="K46" s="55">
        <v>19.35</v>
      </c>
      <c r="L46" s="55">
        <v>14.14</v>
      </c>
      <c r="M46" s="55">
        <v>15.19</v>
      </c>
      <c r="N46" s="208">
        <v>0.2077972027972029</v>
      </c>
      <c r="O46" s="208">
        <v>13.110522832561243</v>
      </c>
      <c r="Q46" s="201"/>
      <c r="R46" s="205"/>
    </row>
    <row r="47" spans="1:18" ht="15">
      <c r="A47" s="98" t="s">
        <v>33</v>
      </c>
      <c r="B47" s="204">
        <v>100</v>
      </c>
      <c r="C47" s="204">
        <v>100</v>
      </c>
      <c r="D47" s="204">
        <v>100</v>
      </c>
      <c r="E47" s="204">
        <v>100</v>
      </c>
      <c r="F47" s="204">
        <v>100</v>
      </c>
      <c r="G47" s="204">
        <v>100</v>
      </c>
      <c r="H47" s="204">
        <v>100</v>
      </c>
      <c r="I47" s="204">
        <v>100</v>
      </c>
      <c r="J47" s="204">
        <v>100</v>
      </c>
      <c r="K47" s="204">
        <v>100</v>
      </c>
      <c r="L47" s="204">
        <v>100</v>
      </c>
      <c r="M47" s="204">
        <v>100</v>
      </c>
      <c r="N47" s="206">
        <v>0</v>
      </c>
      <c r="O47" s="206">
        <v>0</v>
      </c>
      <c r="Q47" s="201"/>
      <c r="R47" s="205"/>
    </row>
    <row r="48" spans="1:18" ht="15.75" thickBot="1">
      <c r="A48" s="18" t="s">
        <v>64</v>
      </c>
      <c r="B48" s="62">
        <v>152</v>
      </c>
      <c r="C48" s="62">
        <v>134</v>
      </c>
      <c r="D48" s="62">
        <v>135</v>
      </c>
      <c r="E48" s="62">
        <v>109</v>
      </c>
      <c r="F48" s="62">
        <v>152</v>
      </c>
      <c r="G48" s="62">
        <v>219</v>
      </c>
      <c r="H48" s="62">
        <v>187</v>
      </c>
      <c r="I48" s="62">
        <v>223</v>
      </c>
      <c r="J48" s="62">
        <v>119</v>
      </c>
      <c r="K48" s="62">
        <v>62</v>
      </c>
      <c r="L48" s="62">
        <v>99</v>
      </c>
      <c r="M48" s="62">
        <v>79</v>
      </c>
      <c r="N48" s="61" t="s">
        <v>303</v>
      </c>
      <c r="O48" s="61" t="s">
        <v>304</v>
      </c>
      <c r="Q48" s="201"/>
      <c r="R48" s="205"/>
    </row>
    <row r="49" spans="1:18" ht="15">
      <c r="A49" s="162"/>
      <c r="B49" s="289" t="s">
        <v>248</v>
      </c>
      <c r="C49" s="289"/>
      <c r="D49" s="289"/>
      <c r="E49" s="289"/>
      <c r="F49" s="289"/>
      <c r="G49" s="289"/>
      <c r="H49" s="289"/>
      <c r="I49" s="289"/>
      <c r="J49" s="289"/>
      <c r="K49" s="289"/>
      <c r="L49" s="289"/>
      <c r="M49" s="289"/>
      <c r="N49" s="289"/>
      <c r="O49" s="289"/>
      <c r="Q49" s="201"/>
      <c r="R49" s="205"/>
    </row>
    <row r="50" spans="1:18" ht="15">
      <c r="A50" s="56" t="s">
        <v>56</v>
      </c>
      <c r="B50" s="55">
        <v>28.96</v>
      </c>
      <c r="C50" s="55">
        <v>22.55</v>
      </c>
      <c r="D50" s="55">
        <v>25.54</v>
      </c>
      <c r="E50" s="55">
        <v>22.32</v>
      </c>
      <c r="F50" s="55">
        <v>21.84</v>
      </c>
      <c r="G50" s="55">
        <v>20.84</v>
      </c>
      <c r="H50" s="55">
        <v>22.7</v>
      </c>
      <c r="I50" s="55">
        <v>21.2</v>
      </c>
      <c r="J50" s="55">
        <v>16.35</v>
      </c>
      <c r="K50" s="55">
        <v>18.94</v>
      </c>
      <c r="L50" s="55">
        <v>27.04</v>
      </c>
      <c r="M50" s="55">
        <v>15.12</v>
      </c>
      <c r="N50" s="55" t="s">
        <v>268</v>
      </c>
      <c r="O50" s="55" t="s">
        <v>305</v>
      </c>
      <c r="Q50" s="201"/>
      <c r="R50" s="205"/>
    </row>
    <row r="51" spans="1:18" ht="15">
      <c r="A51" s="56" t="s">
        <v>58</v>
      </c>
      <c r="B51" s="55">
        <v>55.86</v>
      </c>
      <c r="C51" s="55">
        <v>57.19</v>
      </c>
      <c r="D51" s="55">
        <v>56.12</v>
      </c>
      <c r="E51" s="55">
        <v>43.3</v>
      </c>
      <c r="F51" s="55">
        <v>51.7</v>
      </c>
      <c r="G51" s="55">
        <v>46.03</v>
      </c>
      <c r="H51" s="55">
        <v>45.55</v>
      </c>
      <c r="I51" s="55">
        <v>47.12</v>
      </c>
      <c r="J51" s="55">
        <v>46.15</v>
      </c>
      <c r="K51" s="55">
        <v>46.97</v>
      </c>
      <c r="L51" s="55">
        <v>40.88</v>
      </c>
      <c r="M51" s="55">
        <v>44.19</v>
      </c>
      <c r="N51" s="55" t="s">
        <v>306</v>
      </c>
      <c r="O51" s="55" t="s">
        <v>307</v>
      </c>
      <c r="Q51" s="201"/>
      <c r="R51" s="205"/>
    </row>
    <row r="52" spans="1:18" ht="15">
      <c r="A52" s="56" t="s">
        <v>59</v>
      </c>
      <c r="B52" s="55">
        <v>0.54</v>
      </c>
      <c r="C52" s="55">
        <v>0</v>
      </c>
      <c r="D52" s="55">
        <v>0</v>
      </c>
      <c r="E52" s="55">
        <v>1.34</v>
      </c>
      <c r="F52" s="55">
        <v>0.68</v>
      </c>
      <c r="G52" s="55">
        <v>0.47</v>
      </c>
      <c r="H52" s="55">
        <v>0</v>
      </c>
      <c r="I52" s="55">
        <v>0.26</v>
      </c>
      <c r="J52" s="55">
        <v>0.48</v>
      </c>
      <c r="K52" s="55">
        <v>0.76</v>
      </c>
      <c r="L52" s="55">
        <v>0.63</v>
      </c>
      <c r="M52" s="55">
        <v>0.58</v>
      </c>
      <c r="N52" s="55">
        <v>0.018881118881118902</v>
      </c>
      <c r="O52" s="55">
        <v>55.46045874700626</v>
      </c>
      <c r="Q52" s="201"/>
      <c r="R52" s="205"/>
    </row>
    <row r="53" spans="1:18" ht="15">
      <c r="A53" s="56" t="s">
        <v>60</v>
      </c>
      <c r="B53" s="55">
        <v>10.05</v>
      </c>
      <c r="C53" s="55">
        <v>10.78</v>
      </c>
      <c r="D53" s="55">
        <v>7.19</v>
      </c>
      <c r="E53" s="55">
        <v>7.62</v>
      </c>
      <c r="F53" s="55">
        <v>8.53</v>
      </c>
      <c r="G53" s="55">
        <v>7.48</v>
      </c>
      <c r="H53" s="55">
        <v>7.01</v>
      </c>
      <c r="I53" s="55">
        <v>5.5</v>
      </c>
      <c r="J53" s="55">
        <v>4.81</v>
      </c>
      <c r="K53" s="55">
        <v>3.03</v>
      </c>
      <c r="L53" s="55">
        <v>13.84</v>
      </c>
      <c r="M53" s="55">
        <v>4.07</v>
      </c>
      <c r="N53" s="55" t="s">
        <v>241</v>
      </c>
      <c r="O53" s="55" t="s">
        <v>308</v>
      </c>
      <c r="Q53" s="201"/>
      <c r="R53" s="205"/>
    </row>
    <row r="54" spans="1:18" ht="15">
      <c r="A54" s="56" t="s">
        <v>61</v>
      </c>
      <c r="B54" s="55">
        <v>36.14</v>
      </c>
      <c r="C54" s="55">
        <v>33.01</v>
      </c>
      <c r="D54" s="55">
        <v>34.17</v>
      </c>
      <c r="E54" s="55">
        <v>36.16</v>
      </c>
      <c r="F54" s="55">
        <v>35.84</v>
      </c>
      <c r="G54" s="55">
        <v>17.29</v>
      </c>
      <c r="H54" s="55">
        <v>19.29</v>
      </c>
      <c r="I54" s="55">
        <v>25.92</v>
      </c>
      <c r="J54" s="55">
        <v>26.92</v>
      </c>
      <c r="K54" s="55">
        <v>31.06</v>
      </c>
      <c r="L54" s="55">
        <v>42.77</v>
      </c>
      <c r="M54" s="55">
        <v>44.77</v>
      </c>
      <c r="N54" s="55">
        <v>0.30433566433566445</v>
      </c>
      <c r="O54" s="55">
        <v>11.05901785147078</v>
      </c>
      <c r="Q54" s="201"/>
      <c r="R54" s="205"/>
    </row>
    <row r="55" spans="1:18" ht="15">
      <c r="A55" s="56" t="s">
        <v>62</v>
      </c>
      <c r="B55" s="55">
        <v>44.41</v>
      </c>
      <c r="C55" s="55">
        <v>41.83</v>
      </c>
      <c r="D55" s="55">
        <v>41.01</v>
      </c>
      <c r="E55" s="55">
        <v>37.5</v>
      </c>
      <c r="F55" s="55">
        <v>42.18</v>
      </c>
      <c r="G55" s="55">
        <v>28.74</v>
      </c>
      <c r="H55" s="55">
        <v>29.92</v>
      </c>
      <c r="I55" s="55">
        <v>31.15</v>
      </c>
      <c r="J55" s="55">
        <v>27.88</v>
      </c>
      <c r="K55" s="55">
        <v>28.79</v>
      </c>
      <c r="L55" s="55">
        <v>41.51</v>
      </c>
      <c r="M55" s="55">
        <v>33.72</v>
      </c>
      <c r="N55" s="55" t="s">
        <v>309</v>
      </c>
      <c r="O55" s="55" t="s">
        <v>310</v>
      </c>
      <c r="Q55" s="201"/>
      <c r="R55" s="205"/>
    </row>
    <row r="56" spans="1:18" ht="15">
      <c r="A56" s="98" t="s">
        <v>244</v>
      </c>
      <c r="B56" s="57">
        <v>75.2</v>
      </c>
      <c r="C56" s="57">
        <v>73.53</v>
      </c>
      <c r="D56" s="57">
        <v>76.62</v>
      </c>
      <c r="E56" s="57">
        <v>72.32</v>
      </c>
      <c r="F56" s="57">
        <v>73.81</v>
      </c>
      <c r="G56" s="57">
        <v>67.52</v>
      </c>
      <c r="H56" s="57">
        <v>64.96</v>
      </c>
      <c r="I56" s="57">
        <v>70.68</v>
      </c>
      <c r="J56" s="57">
        <v>68.27</v>
      </c>
      <c r="K56" s="55">
        <v>71.21</v>
      </c>
      <c r="L56" s="55">
        <v>74.84</v>
      </c>
      <c r="M56" s="57">
        <v>69.2</v>
      </c>
      <c r="N56" s="57" t="s">
        <v>311</v>
      </c>
      <c r="O56" s="57" t="s">
        <v>312</v>
      </c>
      <c r="Q56" s="201"/>
      <c r="R56" s="205"/>
    </row>
    <row r="57" spans="1:18" ht="15">
      <c r="A57" s="56" t="s">
        <v>63</v>
      </c>
      <c r="B57" s="55">
        <v>24.8</v>
      </c>
      <c r="C57" s="55">
        <v>26.47</v>
      </c>
      <c r="D57" s="55">
        <v>23.38</v>
      </c>
      <c r="E57" s="55">
        <v>27.68</v>
      </c>
      <c r="F57" s="55">
        <v>26.19</v>
      </c>
      <c r="G57" s="55">
        <v>32.48</v>
      </c>
      <c r="H57" s="55">
        <v>35.04</v>
      </c>
      <c r="I57" s="55">
        <v>29.32</v>
      </c>
      <c r="J57" s="55">
        <v>31.73</v>
      </c>
      <c r="K57" s="55">
        <v>28.79</v>
      </c>
      <c r="L57" s="55">
        <v>25.16</v>
      </c>
      <c r="M57" s="55">
        <v>30.8</v>
      </c>
      <c r="N57" s="55">
        <v>0.4345454545454546</v>
      </c>
      <c r="O57" s="55">
        <v>18.316515519223277</v>
      </c>
      <c r="Q57" s="201"/>
      <c r="R57" s="205"/>
    </row>
    <row r="58" spans="1:18" ht="15">
      <c r="A58" s="31" t="s">
        <v>33</v>
      </c>
      <c r="B58" s="204">
        <v>100</v>
      </c>
      <c r="C58" s="204">
        <v>100</v>
      </c>
      <c r="D58" s="204">
        <v>100</v>
      </c>
      <c r="E58" s="204">
        <v>100</v>
      </c>
      <c r="F58" s="204">
        <v>100</v>
      </c>
      <c r="G58" s="204">
        <v>100</v>
      </c>
      <c r="H58" s="204">
        <v>100</v>
      </c>
      <c r="I58" s="204">
        <v>100</v>
      </c>
      <c r="J58" s="204">
        <v>100</v>
      </c>
      <c r="K58" s="206">
        <v>100</v>
      </c>
      <c r="L58" s="206">
        <v>100</v>
      </c>
      <c r="M58" s="206">
        <v>100</v>
      </c>
      <c r="N58" s="206">
        <v>0</v>
      </c>
      <c r="O58" s="206">
        <v>0</v>
      </c>
      <c r="Q58" s="201"/>
      <c r="R58" s="205"/>
    </row>
    <row r="59" spans="1:18" ht="15.75" thickBot="1">
      <c r="A59" s="18" t="s">
        <v>64</v>
      </c>
      <c r="B59" s="62">
        <v>368</v>
      </c>
      <c r="C59" s="62">
        <v>306</v>
      </c>
      <c r="D59" s="62">
        <v>278</v>
      </c>
      <c r="E59" s="62">
        <v>224</v>
      </c>
      <c r="F59" s="62">
        <v>294</v>
      </c>
      <c r="G59" s="62">
        <v>428</v>
      </c>
      <c r="H59" s="62">
        <v>371</v>
      </c>
      <c r="I59" s="62">
        <v>382</v>
      </c>
      <c r="J59" s="62">
        <v>208</v>
      </c>
      <c r="K59" s="62">
        <v>132</v>
      </c>
      <c r="L59" s="62">
        <v>159</v>
      </c>
      <c r="M59" s="62">
        <v>172</v>
      </c>
      <c r="N59" s="61" t="s">
        <v>274</v>
      </c>
      <c r="O59" s="61" t="s">
        <v>313</v>
      </c>
      <c r="Q59" s="201"/>
      <c r="R59" s="205"/>
    </row>
    <row r="60" spans="1:18" ht="15">
      <c r="A60" s="162"/>
      <c r="B60" s="289" t="s">
        <v>314</v>
      </c>
      <c r="C60" s="289"/>
      <c r="D60" s="289"/>
      <c r="E60" s="289"/>
      <c r="F60" s="289"/>
      <c r="G60" s="289"/>
      <c r="H60" s="289"/>
      <c r="I60" s="289"/>
      <c r="J60" s="289"/>
      <c r="K60" s="289"/>
      <c r="L60" s="289"/>
      <c r="M60" s="289"/>
      <c r="N60" s="289"/>
      <c r="O60" s="289"/>
      <c r="Q60" s="201"/>
      <c r="R60" s="205"/>
    </row>
    <row r="61" spans="1:19" ht="15">
      <c r="A61" s="56" t="s">
        <v>56</v>
      </c>
      <c r="B61" s="55" t="s">
        <v>315</v>
      </c>
      <c r="C61" s="55" t="s">
        <v>316</v>
      </c>
      <c r="D61" s="55" t="s">
        <v>317</v>
      </c>
      <c r="E61" s="55" t="s">
        <v>275</v>
      </c>
      <c r="F61" s="55" t="s">
        <v>318</v>
      </c>
      <c r="G61" s="55" t="s">
        <v>316</v>
      </c>
      <c r="H61" s="55" t="s">
        <v>319</v>
      </c>
      <c r="I61" s="55" t="s">
        <v>320</v>
      </c>
      <c r="J61" s="55" t="s">
        <v>321</v>
      </c>
      <c r="K61" s="55" t="s">
        <v>322</v>
      </c>
      <c r="L61" s="55" t="s">
        <v>323</v>
      </c>
      <c r="M61" s="55">
        <v>3.869999999999999</v>
      </c>
      <c r="N61" s="55">
        <v>0.7252797202797204</v>
      </c>
      <c r="O61" s="55" t="s">
        <v>324</v>
      </c>
      <c r="Q61" s="55"/>
      <c r="R61" s="55"/>
      <c r="S61" s="55"/>
    </row>
    <row r="62" spans="1:19" ht="15">
      <c r="A62" s="56" t="s">
        <v>58</v>
      </c>
      <c r="B62" s="55">
        <v>23.090000000000003</v>
      </c>
      <c r="C62" s="55">
        <v>15.939999999999998</v>
      </c>
      <c r="D62" s="55">
        <v>12.770000000000003</v>
      </c>
      <c r="E62" s="55">
        <v>27.340000000000003</v>
      </c>
      <c r="F62" s="55">
        <v>14.090000000000003</v>
      </c>
      <c r="G62" s="55">
        <v>24.75</v>
      </c>
      <c r="H62" s="55">
        <v>28.78</v>
      </c>
      <c r="I62" s="55">
        <v>21.940000000000005</v>
      </c>
      <c r="J62" s="55">
        <v>18.559999999999995</v>
      </c>
      <c r="K62" s="55">
        <v>27.22</v>
      </c>
      <c r="L62" s="55">
        <v>26.800000000000004</v>
      </c>
      <c r="M62" s="55">
        <v>15.300000000000004</v>
      </c>
      <c r="N62" s="55">
        <v>0.33874125874125915</v>
      </c>
      <c r="O62" s="55">
        <v>19.090282111071392</v>
      </c>
      <c r="Q62" s="55"/>
      <c r="R62" s="55"/>
      <c r="S62" s="55"/>
    </row>
    <row r="63" spans="1:19" ht="15">
      <c r="A63" s="56" t="s">
        <v>59</v>
      </c>
      <c r="B63" s="55" t="s">
        <v>237</v>
      </c>
      <c r="C63" s="55">
        <v>0</v>
      </c>
      <c r="D63" s="55">
        <v>0</v>
      </c>
      <c r="E63" s="55" t="s">
        <v>325</v>
      </c>
      <c r="F63" s="55" t="s">
        <v>268</v>
      </c>
      <c r="G63" s="55" t="s">
        <v>237</v>
      </c>
      <c r="H63" s="55">
        <v>0</v>
      </c>
      <c r="I63" s="55" t="s">
        <v>241</v>
      </c>
      <c r="J63" s="55" t="s">
        <v>237</v>
      </c>
      <c r="K63" s="55" t="s">
        <v>239</v>
      </c>
      <c r="L63" s="55">
        <v>0.4</v>
      </c>
      <c r="M63" s="55" t="s">
        <v>249</v>
      </c>
      <c r="N63" s="55">
        <v>0.012902097902097894</v>
      </c>
      <c r="O63" s="55" t="s">
        <v>326</v>
      </c>
      <c r="Q63" s="55"/>
      <c r="R63" s="55"/>
      <c r="S63" s="55"/>
    </row>
    <row r="64" spans="1:19" ht="15">
      <c r="A64" s="56" t="s">
        <v>60</v>
      </c>
      <c r="B64" s="55" t="s">
        <v>327</v>
      </c>
      <c r="C64" s="55" t="s">
        <v>328</v>
      </c>
      <c r="D64" s="55" t="s">
        <v>302</v>
      </c>
      <c r="E64" s="55" t="s">
        <v>329</v>
      </c>
      <c r="F64" s="55" t="s">
        <v>330</v>
      </c>
      <c r="G64" s="55" t="s">
        <v>330</v>
      </c>
      <c r="H64" s="55" t="s">
        <v>331</v>
      </c>
      <c r="I64" s="55" t="s">
        <v>332</v>
      </c>
      <c r="J64" s="55" t="s">
        <v>272</v>
      </c>
      <c r="K64" s="55">
        <v>0.20000000000000018</v>
      </c>
      <c r="L64" s="55" t="s">
        <v>333</v>
      </c>
      <c r="M64" s="55" t="s">
        <v>265</v>
      </c>
      <c r="N64" s="55">
        <v>-0.026608391608391593</v>
      </c>
      <c r="O64" s="55">
        <v>7.528441879637223</v>
      </c>
      <c r="Q64" s="55"/>
      <c r="R64" s="55"/>
      <c r="S64" s="55"/>
    </row>
    <row r="65" spans="1:19" ht="15">
      <c r="A65" s="56" t="s">
        <v>61</v>
      </c>
      <c r="B65" s="55" t="s">
        <v>334</v>
      </c>
      <c r="C65" s="55" t="s">
        <v>335</v>
      </c>
      <c r="D65" s="55" t="s">
        <v>336</v>
      </c>
      <c r="E65" s="55" t="s">
        <v>337</v>
      </c>
      <c r="F65" s="55" t="s">
        <v>338</v>
      </c>
      <c r="G65" s="55" t="s">
        <v>311</v>
      </c>
      <c r="H65" s="55">
        <v>-0.03999999999999915</v>
      </c>
      <c r="I65" s="55">
        <v>0.08999999999999986</v>
      </c>
      <c r="J65" s="55" t="s">
        <v>339</v>
      </c>
      <c r="K65" s="55">
        <v>7.650000000000002</v>
      </c>
      <c r="L65" s="55" t="s">
        <v>340</v>
      </c>
      <c r="M65" s="55">
        <v>7.789999999999999</v>
      </c>
      <c r="N65" s="55">
        <v>0.8885664335664334</v>
      </c>
      <c r="O65" s="55" t="s">
        <v>341</v>
      </c>
      <c r="Q65" s="55"/>
      <c r="R65" s="55"/>
      <c r="S65" s="55"/>
    </row>
    <row r="66" spans="1:19" ht="15">
      <c r="A66" s="56" t="s">
        <v>62</v>
      </c>
      <c r="B66" s="55" t="s">
        <v>342</v>
      </c>
      <c r="C66" s="55" t="s">
        <v>338</v>
      </c>
      <c r="D66" s="55" t="s">
        <v>343</v>
      </c>
      <c r="E66" s="55" t="s">
        <v>344</v>
      </c>
      <c r="F66" s="55" t="s">
        <v>343</v>
      </c>
      <c r="G66" s="55" t="s">
        <v>320</v>
      </c>
      <c r="H66" s="55" t="s">
        <v>256</v>
      </c>
      <c r="I66" s="55">
        <v>6.520000000000003</v>
      </c>
      <c r="J66" s="55" t="s">
        <v>235</v>
      </c>
      <c r="K66" s="55">
        <v>12.350000000000001</v>
      </c>
      <c r="L66" s="55">
        <v>16.79</v>
      </c>
      <c r="M66" s="55">
        <v>11.850000000000001</v>
      </c>
      <c r="N66" s="55">
        <v>2.2315734265734277</v>
      </c>
      <c r="O66" s="55" t="s">
        <v>345</v>
      </c>
      <c r="Q66" s="55"/>
      <c r="R66" s="55"/>
      <c r="S66" s="55"/>
    </row>
    <row r="67" spans="1:19" ht="15">
      <c r="A67" s="98" t="s">
        <v>244</v>
      </c>
      <c r="B67" s="55">
        <v>9.670000000000002</v>
      </c>
      <c r="C67" s="55">
        <v>9.310000000000002</v>
      </c>
      <c r="D67" s="55">
        <v>10.049999999999997</v>
      </c>
      <c r="E67" s="55">
        <v>12.080000000000013</v>
      </c>
      <c r="F67" s="55">
        <v>3.1599999999999966</v>
      </c>
      <c r="G67" s="55">
        <v>9.189999999999998</v>
      </c>
      <c r="H67" s="55">
        <v>16.86</v>
      </c>
      <c r="I67" s="55">
        <v>6</v>
      </c>
      <c r="J67" s="55">
        <v>6.52000000000001</v>
      </c>
      <c r="K67" s="55">
        <v>27.439999999999998</v>
      </c>
      <c r="L67" s="55">
        <v>19.710000000000008</v>
      </c>
      <c r="M67" s="55">
        <v>15.61</v>
      </c>
      <c r="N67" s="55">
        <v>0.940769230769231</v>
      </c>
      <c r="O67" s="55">
        <v>148.70396639708372</v>
      </c>
      <c r="Q67" s="55"/>
      <c r="R67" s="55"/>
      <c r="S67" s="55"/>
    </row>
    <row r="68" spans="1:19" ht="15">
      <c r="A68" s="56" t="s">
        <v>63</v>
      </c>
      <c r="B68" s="55" t="s">
        <v>346</v>
      </c>
      <c r="C68" s="55" t="s">
        <v>318</v>
      </c>
      <c r="D68" s="55" t="s">
        <v>347</v>
      </c>
      <c r="E68" s="55" t="s">
        <v>348</v>
      </c>
      <c r="F68" s="55" t="s">
        <v>349</v>
      </c>
      <c r="G68" s="55" t="s">
        <v>350</v>
      </c>
      <c r="H68" s="55" t="s">
        <v>351</v>
      </c>
      <c r="I68" s="55" t="s">
        <v>352</v>
      </c>
      <c r="J68" s="55" t="s">
        <v>312</v>
      </c>
      <c r="K68" s="55" t="s">
        <v>295</v>
      </c>
      <c r="L68" s="55" t="s">
        <v>296</v>
      </c>
      <c r="M68" s="55" t="s">
        <v>353</v>
      </c>
      <c r="N68" s="55" t="s">
        <v>269</v>
      </c>
      <c r="O68" s="55">
        <v>148.70396639708372</v>
      </c>
      <c r="Q68" s="55"/>
      <c r="R68" s="55"/>
      <c r="S68" s="55"/>
    </row>
    <row r="69" spans="1:18" ht="15">
      <c r="A69" s="31" t="s">
        <v>33</v>
      </c>
      <c r="B69" s="204" t="s">
        <v>162</v>
      </c>
      <c r="C69" s="204" t="s">
        <v>162</v>
      </c>
      <c r="D69" s="204" t="s">
        <v>162</v>
      </c>
      <c r="E69" s="204" t="s">
        <v>162</v>
      </c>
      <c r="F69" s="204" t="s">
        <v>162</v>
      </c>
      <c r="G69" s="204" t="s">
        <v>162</v>
      </c>
      <c r="H69" s="204" t="s">
        <v>162</v>
      </c>
      <c r="I69" s="204" t="s">
        <v>162</v>
      </c>
      <c r="J69" s="204" t="s">
        <v>162</v>
      </c>
      <c r="K69" s="204" t="s">
        <v>162</v>
      </c>
      <c r="L69" s="204" t="s">
        <v>162</v>
      </c>
      <c r="M69" s="204" t="s">
        <v>162</v>
      </c>
      <c r="N69" s="204" t="s">
        <v>162</v>
      </c>
      <c r="O69" s="204" t="s">
        <v>162</v>
      </c>
      <c r="Q69" s="201"/>
      <c r="R69" s="205"/>
    </row>
    <row r="70" spans="1:18" ht="15.75" thickBot="1">
      <c r="A70" s="18" t="s">
        <v>64</v>
      </c>
      <c r="B70" s="62" t="s">
        <v>162</v>
      </c>
      <c r="C70" s="62" t="s">
        <v>162</v>
      </c>
      <c r="D70" s="62" t="s">
        <v>162</v>
      </c>
      <c r="E70" s="62" t="s">
        <v>162</v>
      </c>
      <c r="F70" s="62" t="s">
        <v>162</v>
      </c>
      <c r="G70" s="62" t="s">
        <v>162</v>
      </c>
      <c r="H70" s="62" t="s">
        <v>162</v>
      </c>
      <c r="I70" s="62" t="s">
        <v>162</v>
      </c>
      <c r="J70" s="62" t="s">
        <v>162</v>
      </c>
      <c r="K70" s="62" t="s">
        <v>162</v>
      </c>
      <c r="L70" s="62" t="s">
        <v>162</v>
      </c>
      <c r="M70" s="62" t="s">
        <v>162</v>
      </c>
      <c r="N70" s="62" t="s">
        <v>162</v>
      </c>
      <c r="O70" s="62" t="s">
        <v>162</v>
      </c>
      <c r="Q70" s="201"/>
      <c r="R70" s="205"/>
    </row>
    <row r="71" spans="1:15" ht="18" customHeight="1">
      <c r="A71" s="23" t="s">
        <v>591</v>
      </c>
      <c r="B71" s="23"/>
      <c r="C71" s="23"/>
      <c r="D71" s="23"/>
      <c r="E71" s="23"/>
      <c r="F71" s="23"/>
      <c r="G71" s="23"/>
      <c r="H71" s="23"/>
      <c r="I71" s="23"/>
      <c r="J71" s="23"/>
      <c r="K71" s="23"/>
      <c r="L71" s="23"/>
      <c r="M71" s="23"/>
      <c r="N71" s="23"/>
      <c r="O71" s="23"/>
    </row>
    <row r="72" spans="1:15" ht="15">
      <c r="A72" s="23" t="s">
        <v>67</v>
      </c>
      <c r="B72" s="23"/>
      <c r="C72" s="23"/>
      <c r="D72" s="23"/>
      <c r="E72" s="23"/>
      <c r="F72" s="23"/>
      <c r="G72" s="23"/>
      <c r="H72" s="23"/>
      <c r="I72" s="23"/>
      <c r="J72" s="23"/>
      <c r="K72" s="23"/>
      <c r="L72" s="23"/>
      <c r="M72" s="23"/>
      <c r="N72" s="23"/>
      <c r="O72" s="23"/>
    </row>
    <row r="73" spans="1:15" ht="15">
      <c r="A73" s="23" t="s">
        <v>68</v>
      </c>
      <c r="B73" s="23"/>
      <c r="C73" s="23"/>
      <c r="D73" s="23"/>
      <c r="E73" s="23"/>
      <c r="F73" s="23"/>
      <c r="G73" s="23"/>
      <c r="H73" s="23"/>
      <c r="I73" s="23"/>
      <c r="J73" s="23"/>
      <c r="K73" s="23"/>
      <c r="L73" s="23"/>
      <c r="M73" s="23"/>
      <c r="N73" s="23"/>
      <c r="O73" s="23"/>
    </row>
    <row r="74" spans="1:15" ht="15" customHeight="1">
      <c r="A74" s="23" t="s">
        <v>354</v>
      </c>
      <c r="B74" s="23"/>
      <c r="C74" s="23"/>
      <c r="D74" s="23"/>
      <c r="E74" s="23"/>
      <c r="F74" s="23"/>
      <c r="G74" s="23"/>
      <c r="H74" s="23"/>
      <c r="I74" s="23"/>
      <c r="J74" s="23"/>
      <c r="K74" s="23"/>
      <c r="L74" s="23"/>
      <c r="M74" s="23"/>
      <c r="N74" s="23"/>
      <c r="O74" s="23"/>
    </row>
    <row r="75" spans="1:15" ht="15">
      <c r="A75" s="14" t="s">
        <v>69</v>
      </c>
      <c r="B75" s="14"/>
      <c r="C75" s="14"/>
      <c r="D75" s="14"/>
      <c r="E75" s="14"/>
      <c r="F75" s="14"/>
      <c r="G75" s="14"/>
      <c r="H75" s="14"/>
      <c r="I75" s="14"/>
      <c r="J75" s="14"/>
      <c r="K75" s="14"/>
      <c r="L75" s="14"/>
      <c r="M75" s="14"/>
      <c r="N75" s="14"/>
      <c r="O75" s="14"/>
    </row>
    <row r="76" spans="1:15" ht="33.75" customHeight="1">
      <c r="A76" s="311" t="s">
        <v>355</v>
      </c>
      <c r="B76" s="311"/>
      <c r="C76" s="311"/>
      <c r="D76" s="311"/>
      <c r="E76" s="311"/>
      <c r="F76" s="311"/>
      <c r="G76" s="311"/>
      <c r="H76" s="311"/>
      <c r="I76" s="311"/>
      <c r="J76" s="311"/>
      <c r="K76" s="311"/>
      <c r="L76" s="311"/>
      <c r="M76" s="311"/>
      <c r="N76" s="311"/>
      <c r="O76" s="311"/>
    </row>
    <row r="77" spans="1:15" ht="15">
      <c r="A77" s="209" t="s">
        <v>356</v>
      </c>
      <c r="B77" s="210"/>
      <c r="C77" s="210"/>
      <c r="D77" s="210"/>
      <c r="E77" s="210"/>
      <c r="F77" s="210"/>
      <c r="G77" s="210"/>
      <c r="H77" s="210"/>
      <c r="I77" s="210"/>
      <c r="J77" s="210"/>
      <c r="K77" s="210"/>
      <c r="L77" s="210"/>
      <c r="M77" s="210"/>
      <c r="N77" s="210"/>
      <c r="O77" s="210"/>
    </row>
    <row r="78" spans="1:15" ht="15">
      <c r="A78" s="311" t="s">
        <v>582</v>
      </c>
      <c r="B78" s="311"/>
      <c r="C78" s="311"/>
      <c r="D78" s="311"/>
      <c r="E78" s="311"/>
      <c r="F78" s="311"/>
      <c r="G78" s="311"/>
      <c r="H78" s="311"/>
      <c r="I78" s="311"/>
      <c r="J78" s="311"/>
      <c r="K78" s="311"/>
      <c r="L78" s="311"/>
      <c r="M78" s="311"/>
      <c r="N78" s="311"/>
      <c r="O78" s="311"/>
    </row>
    <row r="79" spans="1:15" ht="15">
      <c r="A79" s="211"/>
      <c r="B79" s="210"/>
      <c r="C79" s="210"/>
      <c r="D79" s="210"/>
      <c r="E79" s="210"/>
      <c r="F79" s="210"/>
      <c r="G79" s="210"/>
      <c r="H79" s="210"/>
      <c r="I79" s="210"/>
      <c r="J79" s="210"/>
      <c r="K79" s="210"/>
      <c r="L79" s="210"/>
      <c r="M79" s="210"/>
      <c r="N79" s="210"/>
      <c r="O79" s="210"/>
    </row>
    <row r="80" spans="1:15" ht="15">
      <c r="A80" s="211"/>
      <c r="B80" s="210"/>
      <c r="C80" s="210"/>
      <c r="D80" s="210"/>
      <c r="E80" s="210"/>
      <c r="F80" s="210"/>
      <c r="G80" s="210"/>
      <c r="H80" s="210"/>
      <c r="I80" s="210"/>
      <c r="J80" s="210"/>
      <c r="K80" s="210"/>
      <c r="L80" s="210"/>
      <c r="M80" s="210"/>
      <c r="N80" s="210"/>
      <c r="O80" s="210"/>
    </row>
  </sheetData>
  <sheetProtection/>
  <mergeCells count="10">
    <mergeCell ref="A78:O78"/>
    <mergeCell ref="B49:O49"/>
    <mergeCell ref="B60:O60"/>
    <mergeCell ref="A76:O76"/>
    <mergeCell ref="B3:O3"/>
    <mergeCell ref="B4:O4"/>
    <mergeCell ref="B15:O15"/>
    <mergeCell ref="B26:O26"/>
    <mergeCell ref="B37:O37"/>
    <mergeCell ref="B38:O38"/>
  </mergeCells>
  <printOptions/>
  <pageMargins left="0.7" right="0.7" top="0.75" bottom="0.75" header="0.3" footer="0.3"/>
  <pageSetup horizontalDpi="600" verticalDpi="600" orientation="portrait" paperSize="9" r:id="rId1"/>
  <headerFooter>
    <oddHeader>&amp;C&amp;B&amp;B&amp;B&amp;"Arial"&amp;12&amp;Kff0000For Official Use Only</oddHeader>
    <oddFooter>&amp;C&amp;B&amp;B&amp;B&amp;"Arial"&amp;12&amp;Kff0000For Official Use Only</oddFooter>
  </headerFooter>
</worksheet>
</file>

<file path=xl/worksheets/sheet15.xml><?xml version="1.0" encoding="utf-8"?>
<worksheet xmlns="http://schemas.openxmlformats.org/spreadsheetml/2006/main" xmlns:r="http://schemas.openxmlformats.org/officeDocument/2006/relationships">
  <sheetPr>
    <tabColor rgb="FF0070C0"/>
  </sheetPr>
  <dimension ref="A1:AW65"/>
  <sheetViews>
    <sheetView zoomScalePageLayoutView="0" workbookViewId="0" topLeftCell="A1">
      <selection activeCell="A1" sqref="A1"/>
    </sheetView>
  </sheetViews>
  <sheetFormatPr defaultColWidth="9.140625" defaultRowHeight="15"/>
  <cols>
    <col min="1" max="1" width="24.140625" style="162" customWidth="1"/>
    <col min="2" max="16384" width="9.140625" style="162" customWidth="1"/>
  </cols>
  <sheetData>
    <row r="1" spans="1:41" ht="16.5" thickBot="1">
      <c r="A1" s="182" t="s">
        <v>573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1:49" ht="15">
      <c r="A2" s="45"/>
      <c r="B2" s="312" t="s">
        <v>357</v>
      </c>
      <c r="C2" s="312"/>
      <c r="D2" s="312"/>
      <c r="E2" s="312"/>
      <c r="F2" s="312" t="s">
        <v>358</v>
      </c>
      <c r="G2" s="312"/>
      <c r="H2" s="312"/>
      <c r="I2" s="312"/>
      <c r="J2" s="312" t="s">
        <v>359</v>
      </c>
      <c r="K2" s="312"/>
      <c r="L2" s="312"/>
      <c r="M2" s="312"/>
      <c r="N2" s="312" t="s">
        <v>360</v>
      </c>
      <c r="O2" s="312"/>
      <c r="P2" s="312"/>
      <c r="Q2" s="312"/>
      <c r="R2" s="312" t="s">
        <v>361</v>
      </c>
      <c r="S2" s="312"/>
      <c r="T2" s="312"/>
      <c r="U2" s="312"/>
      <c r="V2" s="312" t="s">
        <v>362</v>
      </c>
      <c r="W2" s="312"/>
      <c r="X2" s="312"/>
      <c r="Y2" s="312"/>
      <c r="Z2" s="312" t="s">
        <v>363</v>
      </c>
      <c r="AA2" s="312"/>
      <c r="AB2" s="312"/>
      <c r="AC2" s="312"/>
      <c r="AD2" s="312" t="s">
        <v>364</v>
      </c>
      <c r="AE2" s="312"/>
      <c r="AF2" s="312"/>
      <c r="AG2" s="312"/>
      <c r="AH2" s="313" t="s">
        <v>365</v>
      </c>
      <c r="AI2" s="313"/>
      <c r="AJ2" s="313"/>
      <c r="AK2" s="313"/>
      <c r="AL2" s="313" t="s">
        <v>366</v>
      </c>
      <c r="AM2" s="313"/>
      <c r="AN2" s="313"/>
      <c r="AO2" s="313"/>
      <c r="AP2" s="313" t="s">
        <v>367</v>
      </c>
      <c r="AQ2" s="313"/>
      <c r="AR2" s="313"/>
      <c r="AS2" s="313"/>
      <c r="AT2" s="313" t="s">
        <v>368</v>
      </c>
      <c r="AU2" s="313"/>
      <c r="AV2" s="313"/>
      <c r="AW2" s="313"/>
    </row>
    <row r="3" spans="1:49" ht="15.75" thickBot="1">
      <c r="A3" s="46" t="s">
        <v>53</v>
      </c>
      <c r="B3" s="47" t="s">
        <v>42</v>
      </c>
      <c r="C3" s="47" t="s">
        <v>43</v>
      </c>
      <c r="D3" s="47" t="s">
        <v>144</v>
      </c>
      <c r="E3" s="47" t="s">
        <v>145</v>
      </c>
      <c r="F3" s="47" t="s">
        <v>42</v>
      </c>
      <c r="G3" s="47" t="s">
        <v>43</v>
      </c>
      <c r="H3" s="47" t="s">
        <v>144</v>
      </c>
      <c r="I3" s="47" t="s">
        <v>145</v>
      </c>
      <c r="J3" s="47" t="s">
        <v>42</v>
      </c>
      <c r="K3" s="47" t="s">
        <v>43</v>
      </c>
      <c r="L3" s="47" t="s">
        <v>144</v>
      </c>
      <c r="M3" s="47" t="s">
        <v>145</v>
      </c>
      <c r="N3" s="47" t="s">
        <v>42</v>
      </c>
      <c r="O3" s="47" t="s">
        <v>43</v>
      </c>
      <c r="P3" s="47" t="s">
        <v>144</v>
      </c>
      <c r="Q3" s="47" t="s">
        <v>145</v>
      </c>
      <c r="R3" s="47" t="s">
        <v>42</v>
      </c>
      <c r="S3" s="47" t="s">
        <v>43</v>
      </c>
      <c r="T3" s="47" t="s">
        <v>144</v>
      </c>
      <c r="U3" s="47" t="s">
        <v>145</v>
      </c>
      <c r="V3" s="47" t="s">
        <v>42</v>
      </c>
      <c r="W3" s="47" t="s">
        <v>43</v>
      </c>
      <c r="X3" s="47" t="s">
        <v>144</v>
      </c>
      <c r="Y3" s="47" t="s">
        <v>145</v>
      </c>
      <c r="Z3" s="47" t="s">
        <v>42</v>
      </c>
      <c r="AA3" s="47" t="s">
        <v>43</v>
      </c>
      <c r="AB3" s="47" t="s">
        <v>144</v>
      </c>
      <c r="AC3" s="47" t="s">
        <v>145</v>
      </c>
      <c r="AD3" s="47" t="s">
        <v>42</v>
      </c>
      <c r="AE3" s="47" t="s">
        <v>43</v>
      </c>
      <c r="AF3" s="47" t="s">
        <v>144</v>
      </c>
      <c r="AG3" s="47" t="s">
        <v>145</v>
      </c>
      <c r="AH3" s="47" t="s">
        <v>42</v>
      </c>
      <c r="AI3" s="47" t="s">
        <v>43</v>
      </c>
      <c r="AJ3" s="47" t="s">
        <v>144</v>
      </c>
      <c r="AK3" s="47" t="s">
        <v>145</v>
      </c>
      <c r="AL3" s="47" t="s">
        <v>42</v>
      </c>
      <c r="AM3" s="47" t="s">
        <v>43</v>
      </c>
      <c r="AN3" s="47" t="s">
        <v>144</v>
      </c>
      <c r="AO3" s="47" t="s">
        <v>145</v>
      </c>
      <c r="AP3" s="47" t="s">
        <v>42</v>
      </c>
      <c r="AQ3" s="47" t="s">
        <v>43</v>
      </c>
      <c r="AR3" s="47" t="s">
        <v>144</v>
      </c>
      <c r="AS3" s="47" t="s">
        <v>145</v>
      </c>
      <c r="AT3" s="47" t="s">
        <v>42</v>
      </c>
      <c r="AU3" s="47" t="s">
        <v>43</v>
      </c>
      <c r="AV3" s="47" t="s">
        <v>144</v>
      </c>
      <c r="AW3" s="47" t="s">
        <v>145</v>
      </c>
    </row>
    <row r="4" spans="1:49" ht="15">
      <c r="A4" s="45" t="s">
        <v>70</v>
      </c>
      <c r="B4" s="140"/>
      <c r="C4" s="45"/>
      <c r="D4" s="45"/>
      <c r="E4" s="45"/>
      <c r="F4" s="140"/>
      <c r="G4" s="45"/>
      <c r="H4" s="45"/>
      <c r="I4" s="45"/>
      <c r="J4" s="140"/>
      <c r="K4" s="45"/>
      <c r="L4" s="45"/>
      <c r="M4" s="45"/>
      <c r="N4" s="140"/>
      <c r="O4" s="45"/>
      <c r="P4" s="45"/>
      <c r="Q4" s="45"/>
      <c r="R4" s="140"/>
      <c r="S4" s="45"/>
      <c r="T4" s="45"/>
      <c r="U4" s="45"/>
      <c r="V4" s="140"/>
      <c r="W4" s="45"/>
      <c r="X4" s="45"/>
      <c r="Y4" s="45"/>
      <c r="Z4" s="140"/>
      <c r="AA4" s="45"/>
      <c r="AB4" s="45"/>
      <c r="AC4" s="45"/>
      <c r="AD4" s="140"/>
      <c r="AE4" s="45"/>
      <c r="AF4" s="45"/>
      <c r="AG4" s="45"/>
      <c r="AH4" s="140"/>
      <c r="AI4" s="45"/>
      <c r="AJ4" s="45"/>
      <c r="AK4" s="45"/>
      <c r="AL4" s="140"/>
      <c r="AM4" s="45"/>
      <c r="AN4" s="45"/>
      <c r="AO4" s="45"/>
      <c r="AP4" s="140"/>
      <c r="AQ4" s="45"/>
      <c r="AR4" s="45"/>
      <c r="AS4" s="45"/>
      <c r="AT4" s="140"/>
      <c r="AU4" s="45"/>
      <c r="AV4" s="45"/>
      <c r="AW4" s="45"/>
    </row>
    <row r="5" spans="1:49" ht="15">
      <c r="A5" s="36" t="s">
        <v>56</v>
      </c>
      <c r="B5" s="34">
        <v>17.72</v>
      </c>
      <c r="C5" s="34">
        <v>25.31</v>
      </c>
      <c r="D5" s="34">
        <f>B5/C5</f>
        <v>0.7001185302252074</v>
      </c>
      <c r="E5" s="212" t="s">
        <v>263</v>
      </c>
      <c r="F5" s="34">
        <v>29.87</v>
      </c>
      <c r="G5" s="34">
        <v>24.59</v>
      </c>
      <c r="H5" s="34">
        <f>F5/G5</f>
        <v>1.2147214314762098</v>
      </c>
      <c r="I5" s="34">
        <f>F5-G5</f>
        <v>5.280000000000001</v>
      </c>
      <c r="J5" s="34">
        <v>48.86</v>
      </c>
      <c r="K5" s="34">
        <v>20.96</v>
      </c>
      <c r="L5" s="34">
        <f>J5/K5</f>
        <v>2.3311068702290076</v>
      </c>
      <c r="M5" s="34">
        <f>J5-K5</f>
        <v>27.9</v>
      </c>
      <c r="N5" s="34">
        <v>43.55</v>
      </c>
      <c r="O5" s="34">
        <v>22.39</v>
      </c>
      <c r="P5" s="34">
        <f>N5/O5</f>
        <v>1.945064761054042</v>
      </c>
      <c r="Q5" s="34">
        <f>N5-O5</f>
        <v>21.159999999999997</v>
      </c>
      <c r="R5" s="34">
        <v>45.83</v>
      </c>
      <c r="S5" s="34">
        <v>25.61</v>
      </c>
      <c r="T5" s="34">
        <f>R5/S5</f>
        <v>1.789535337758688</v>
      </c>
      <c r="U5" s="34">
        <f>R5-S5</f>
        <v>20.22</v>
      </c>
      <c r="V5" s="34">
        <v>34</v>
      </c>
      <c r="W5" s="34">
        <v>14.94</v>
      </c>
      <c r="X5" s="34">
        <f>V5/W5</f>
        <v>2.2757697456492636</v>
      </c>
      <c r="Y5" s="34">
        <f>V5-W5</f>
        <v>19.060000000000002</v>
      </c>
      <c r="Z5" s="34">
        <v>25.4</v>
      </c>
      <c r="AA5" s="34">
        <v>21.21</v>
      </c>
      <c r="AB5" s="34">
        <f>Z5/AA5</f>
        <v>1.1975483262611974</v>
      </c>
      <c r="AC5" s="34">
        <f>Z5-AA5</f>
        <v>4.189999999999998</v>
      </c>
      <c r="AD5" s="34">
        <v>35.56</v>
      </c>
      <c r="AE5" s="34">
        <v>22.92</v>
      </c>
      <c r="AF5" s="34">
        <f>AD5/AE5</f>
        <v>1.5514834205933683</v>
      </c>
      <c r="AG5" s="34">
        <f>AD5-AE5</f>
        <v>12.64</v>
      </c>
      <c r="AH5" s="34">
        <v>25</v>
      </c>
      <c r="AI5" s="34">
        <v>24.81</v>
      </c>
      <c r="AJ5" s="34">
        <f>AH5/AI5</f>
        <v>1.0076582023377672</v>
      </c>
      <c r="AK5" s="34">
        <f>AH5-AI5</f>
        <v>0.19000000000000128</v>
      </c>
      <c r="AL5" s="34">
        <v>35.71</v>
      </c>
      <c r="AM5" s="34">
        <v>19.63</v>
      </c>
      <c r="AN5" s="34">
        <f>AL5/AM5</f>
        <v>1.8191543555781968</v>
      </c>
      <c r="AO5" s="34">
        <f>AL5-AM5</f>
        <v>16.080000000000002</v>
      </c>
      <c r="AP5" s="34">
        <v>26.67</v>
      </c>
      <c r="AQ5" s="34">
        <v>16.96</v>
      </c>
      <c r="AR5" s="34">
        <f>AP5/AQ5</f>
        <v>1.5725235849056605</v>
      </c>
      <c r="AS5" s="34">
        <f>AP5-AQ5</f>
        <v>9.71</v>
      </c>
      <c r="AT5" s="34">
        <v>36.84</v>
      </c>
      <c r="AU5" s="34">
        <v>16.33</v>
      </c>
      <c r="AV5" s="34">
        <f>AT5/AU5</f>
        <v>2.2559706062461733</v>
      </c>
      <c r="AW5" s="34">
        <f>AT5-AU5</f>
        <v>20.510000000000005</v>
      </c>
    </row>
    <row r="6" spans="1:49" ht="15">
      <c r="A6" s="36" t="s">
        <v>58</v>
      </c>
      <c r="B6" s="34">
        <v>71.6</v>
      </c>
      <c r="C6" s="34">
        <v>62.47</v>
      </c>
      <c r="D6" s="34">
        <f aca="true" t="shared" si="0" ref="D6:D45">B6/C6</f>
        <v>1.1461501520729949</v>
      </c>
      <c r="E6" s="34">
        <f>B6-C6</f>
        <v>9.129999999999995</v>
      </c>
      <c r="F6" s="34">
        <v>80.77</v>
      </c>
      <c r="G6" s="34">
        <v>56.57</v>
      </c>
      <c r="H6" s="34">
        <f aca="true" t="shared" si="1" ref="H6:H45">F6/G6</f>
        <v>1.42778858051971</v>
      </c>
      <c r="I6" s="34">
        <f>F6-G6</f>
        <v>24.199999999999996</v>
      </c>
      <c r="J6" s="34">
        <v>81.82</v>
      </c>
      <c r="K6" s="34">
        <v>53.37</v>
      </c>
      <c r="L6" s="34">
        <f aca="true" t="shared" si="2" ref="L6:L12">J6/K6</f>
        <v>1.5330710136780963</v>
      </c>
      <c r="M6" s="34">
        <f aca="true" t="shared" si="3" ref="M6:M11">J6-K6</f>
        <v>28.449999999999996</v>
      </c>
      <c r="N6" s="34">
        <v>73.02</v>
      </c>
      <c r="O6" s="34">
        <v>46.59</v>
      </c>
      <c r="P6" s="34">
        <f aca="true" t="shared" si="4" ref="P6:P12">N6/O6</f>
        <v>1.5672891178364454</v>
      </c>
      <c r="Q6" s="34">
        <f aca="true" t="shared" si="5" ref="Q6:Q11">N6-O6</f>
        <v>26.429999999999993</v>
      </c>
      <c r="R6" s="34">
        <v>74</v>
      </c>
      <c r="S6" s="34">
        <v>45.73</v>
      </c>
      <c r="T6" s="34">
        <f aca="true" t="shared" si="6" ref="T6:T12">R6/S6</f>
        <v>1.618193745899847</v>
      </c>
      <c r="U6" s="34">
        <f aca="true" t="shared" si="7" ref="U6:U11">R6-S6</f>
        <v>28.270000000000003</v>
      </c>
      <c r="V6" s="34">
        <v>66</v>
      </c>
      <c r="W6" s="34">
        <v>38.78</v>
      </c>
      <c r="X6" s="34">
        <f aca="true" t="shared" si="8" ref="X6:X12">V6/W6</f>
        <v>1.7019082001031458</v>
      </c>
      <c r="Y6" s="34">
        <f aca="true" t="shared" si="9" ref="Y6:Y11">V6-W6</f>
        <v>27.22</v>
      </c>
      <c r="Z6" s="34">
        <v>63.49</v>
      </c>
      <c r="AA6" s="34">
        <v>34.9</v>
      </c>
      <c r="AB6" s="34">
        <f aca="true" t="shared" si="10" ref="AB6:AB12">Z6/AA6</f>
        <v>1.81919770773639</v>
      </c>
      <c r="AC6" s="34">
        <f>Z6-AA6</f>
        <v>28.590000000000003</v>
      </c>
      <c r="AD6" s="34">
        <v>64.44</v>
      </c>
      <c r="AE6" s="34">
        <v>39.92</v>
      </c>
      <c r="AF6" s="34">
        <f aca="true" t="shared" si="11" ref="AF6:AF12">AD6/AE6</f>
        <v>1.6142284569138274</v>
      </c>
      <c r="AG6" s="34">
        <f aca="true" t="shared" si="12" ref="AG6:AG11">AD6-AE6</f>
        <v>24.519999999999996</v>
      </c>
      <c r="AH6" s="34">
        <v>66.67</v>
      </c>
      <c r="AI6" s="34">
        <v>37.21</v>
      </c>
      <c r="AJ6" s="34">
        <f aca="true" t="shared" si="13" ref="AJ6:AJ12">AH6/AI6</f>
        <v>1.791722655200215</v>
      </c>
      <c r="AK6" s="34">
        <f>AH6-AI6</f>
        <v>29.46</v>
      </c>
      <c r="AL6" s="34">
        <v>78.57</v>
      </c>
      <c r="AM6" s="34">
        <v>41.12</v>
      </c>
      <c r="AN6" s="34">
        <f aca="true" t="shared" si="14" ref="AN6:AN12">AL6/AM6</f>
        <v>1.910749027237354</v>
      </c>
      <c r="AO6" s="34">
        <f aca="true" t="shared" si="15" ref="AO6:AO11">AL6-AM6</f>
        <v>37.449999999999996</v>
      </c>
      <c r="AP6" s="34">
        <v>73.33</v>
      </c>
      <c r="AQ6" s="34">
        <v>37.5</v>
      </c>
      <c r="AR6" s="34">
        <f aca="true" t="shared" si="16" ref="AR6:AR12">AP6/AQ6</f>
        <v>1.9554666666666667</v>
      </c>
      <c r="AS6" s="34">
        <f aca="true" t="shared" si="17" ref="AS6:AS11">AP6-AQ6</f>
        <v>35.83</v>
      </c>
      <c r="AT6" s="34">
        <v>73.68</v>
      </c>
      <c r="AU6" s="34">
        <v>34.69</v>
      </c>
      <c r="AV6" s="34">
        <f aca="true" t="shared" si="18" ref="AV6:AV12">AT6/AU6</f>
        <v>2.123955030268089</v>
      </c>
      <c r="AW6" s="34">
        <f aca="true" t="shared" si="19" ref="AW6:AW11">AT6-AU6</f>
        <v>38.99000000000001</v>
      </c>
    </row>
    <row r="7" spans="1:49" ht="15">
      <c r="A7" s="36" t="s">
        <v>59</v>
      </c>
      <c r="B7" s="34">
        <v>0</v>
      </c>
      <c r="C7" s="34">
        <v>1.48</v>
      </c>
      <c r="D7" s="34">
        <f t="shared" si="0"/>
        <v>0</v>
      </c>
      <c r="E7" s="212" t="s">
        <v>265</v>
      </c>
      <c r="F7" s="34">
        <v>0</v>
      </c>
      <c r="G7" s="34">
        <v>0.8</v>
      </c>
      <c r="H7" s="34">
        <f t="shared" si="1"/>
        <v>0</v>
      </c>
      <c r="I7" s="212" t="s">
        <v>239</v>
      </c>
      <c r="J7" s="34">
        <v>0</v>
      </c>
      <c r="K7" s="34">
        <v>1.12</v>
      </c>
      <c r="L7" s="34">
        <f t="shared" si="2"/>
        <v>0</v>
      </c>
      <c r="M7" s="212" t="s">
        <v>267</v>
      </c>
      <c r="N7" s="34">
        <v>0</v>
      </c>
      <c r="O7" s="34">
        <v>0</v>
      </c>
      <c r="P7" s="34">
        <v>0</v>
      </c>
      <c r="Q7" s="34">
        <f t="shared" si="5"/>
        <v>0</v>
      </c>
      <c r="R7" s="34">
        <v>2</v>
      </c>
      <c r="S7" s="34">
        <v>0.9</v>
      </c>
      <c r="T7" s="34">
        <f t="shared" si="6"/>
        <v>2.2222222222222223</v>
      </c>
      <c r="U7" s="34">
        <f t="shared" si="7"/>
        <v>1.1</v>
      </c>
      <c r="V7" s="34">
        <v>0</v>
      </c>
      <c r="W7" s="34">
        <v>0.76</v>
      </c>
      <c r="X7" s="34">
        <f t="shared" si="8"/>
        <v>0</v>
      </c>
      <c r="Y7" s="212" t="s">
        <v>239</v>
      </c>
      <c r="Z7" s="34">
        <v>0</v>
      </c>
      <c r="AA7" s="34">
        <v>0.67</v>
      </c>
      <c r="AB7" s="34">
        <f t="shared" si="10"/>
        <v>0</v>
      </c>
      <c r="AC7" s="212" t="s">
        <v>268</v>
      </c>
      <c r="AD7" s="34">
        <v>2.22</v>
      </c>
      <c r="AE7" s="34">
        <v>1.19</v>
      </c>
      <c r="AF7" s="34">
        <f t="shared" si="11"/>
        <v>1.8655462184873952</v>
      </c>
      <c r="AG7" s="34">
        <f t="shared" si="12"/>
        <v>1.0300000000000002</v>
      </c>
      <c r="AH7" s="34">
        <v>0</v>
      </c>
      <c r="AI7" s="34">
        <v>0.78</v>
      </c>
      <c r="AJ7" s="34">
        <f t="shared" si="13"/>
        <v>0</v>
      </c>
      <c r="AK7" s="212" t="s">
        <v>239</v>
      </c>
      <c r="AL7" s="34">
        <v>0</v>
      </c>
      <c r="AM7" s="34">
        <v>0.93</v>
      </c>
      <c r="AN7" s="34">
        <f t="shared" si="14"/>
        <v>0</v>
      </c>
      <c r="AO7" s="212" t="s">
        <v>269</v>
      </c>
      <c r="AP7" s="34">
        <v>0</v>
      </c>
      <c r="AQ7" s="34">
        <v>1.79</v>
      </c>
      <c r="AR7" s="34">
        <f t="shared" si="16"/>
        <v>0</v>
      </c>
      <c r="AS7" s="212" t="s">
        <v>270</v>
      </c>
      <c r="AT7" s="34">
        <v>0</v>
      </c>
      <c r="AU7" s="34">
        <v>0</v>
      </c>
      <c r="AV7" s="34">
        <v>0</v>
      </c>
      <c r="AW7" s="34">
        <f t="shared" si="19"/>
        <v>0</v>
      </c>
    </row>
    <row r="8" spans="1:49" ht="15">
      <c r="A8" s="36" t="s">
        <v>60</v>
      </c>
      <c r="B8" s="34">
        <v>8.64</v>
      </c>
      <c r="C8" s="34">
        <v>13.33</v>
      </c>
      <c r="D8" s="34">
        <f t="shared" si="0"/>
        <v>0.6481620405101276</v>
      </c>
      <c r="E8" s="212" t="s">
        <v>236</v>
      </c>
      <c r="F8" s="34">
        <v>12.82</v>
      </c>
      <c r="G8" s="34">
        <v>10.19</v>
      </c>
      <c r="H8" s="34">
        <f t="shared" si="1"/>
        <v>1.2580961727183515</v>
      </c>
      <c r="I8" s="34">
        <f>F8-G8</f>
        <v>2.630000000000001</v>
      </c>
      <c r="J8" s="34">
        <v>7.95</v>
      </c>
      <c r="K8" s="34">
        <v>7.02</v>
      </c>
      <c r="L8" s="34">
        <f t="shared" si="2"/>
        <v>1.1324786324786327</v>
      </c>
      <c r="M8" s="34">
        <f t="shared" si="3"/>
        <v>0.9300000000000006</v>
      </c>
      <c r="N8" s="34">
        <v>20.63</v>
      </c>
      <c r="O8" s="34">
        <v>9.5</v>
      </c>
      <c r="P8" s="34">
        <f t="shared" si="4"/>
        <v>2.171578947368421</v>
      </c>
      <c r="Q8" s="34">
        <f t="shared" si="5"/>
        <v>11.129999999999999</v>
      </c>
      <c r="R8" s="34">
        <v>8</v>
      </c>
      <c r="S8" s="34">
        <v>11.01</v>
      </c>
      <c r="T8" s="34">
        <f t="shared" si="6"/>
        <v>0.7266121707538601</v>
      </c>
      <c r="U8" s="212" t="s">
        <v>342</v>
      </c>
      <c r="V8" s="34">
        <v>12</v>
      </c>
      <c r="W8" s="34">
        <v>9.51</v>
      </c>
      <c r="X8" s="34">
        <f t="shared" si="8"/>
        <v>1.2618296529968454</v>
      </c>
      <c r="Y8" s="34">
        <f t="shared" si="9"/>
        <v>2.49</v>
      </c>
      <c r="Z8" s="34">
        <v>6.35</v>
      </c>
      <c r="AA8" s="34">
        <v>9.4</v>
      </c>
      <c r="AB8" s="34">
        <f t="shared" si="10"/>
        <v>0.675531914893617</v>
      </c>
      <c r="AC8" s="212" t="s">
        <v>272</v>
      </c>
      <c r="AD8" s="34">
        <v>4.44</v>
      </c>
      <c r="AE8" s="34">
        <v>10.67</v>
      </c>
      <c r="AF8" s="34">
        <f t="shared" si="11"/>
        <v>0.4161199625117151</v>
      </c>
      <c r="AG8" s="212" t="s">
        <v>273</v>
      </c>
      <c r="AH8" s="34">
        <v>0</v>
      </c>
      <c r="AI8" s="34">
        <v>3.1</v>
      </c>
      <c r="AJ8" s="34">
        <f t="shared" si="13"/>
        <v>0</v>
      </c>
      <c r="AK8" s="212" t="s">
        <v>272</v>
      </c>
      <c r="AL8" s="34">
        <v>7.14</v>
      </c>
      <c r="AM8" s="34">
        <v>0.93</v>
      </c>
      <c r="AN8" s="34">
        <f t="shared" si="14"/>
        <v>7.677419354838709</v>
      </c>
      <c r="AO8" s="34">
        <f t="shared" si="15"/>
        <v>6.21</v>
      </c>
      <c r="AP8" s="34">
        <v>13.33</v>
      </c>
      <c r="AQ8" s="34">
        <v>5.36</v>
      </c>
      <c r="AR8" s="34">
        <f t="shared" si="16"/>
        <v>2.4869402985074625</v>
      </c>
      <c r="AS8" s="34">
        <f t="shared" si="17"/>
        <v>7.97</v>
      </c>
      <c r="AT8" s="34">
        <v>0</v>
      </c>
      <c r="AU8" s="34">
        <v>3.06</v>
      </c>
      <c r="AV8" s="34">
        <f t="shared" si="18"/>
        <v>0</v>
      </c>
      <c r="AW8" s="212" t="s">
        <v>272</v>
      </c>
    </row>
    <row r="9" spans="1:49" ht="15">
      <c r="A9" s="36" t="s">
        <v>61</v>
      </c>
      <c r="B9" s="34">
        <v>20.99</v>
      </c>
      <c r="C9" s="34">
        <v>36.3</v>
      </c>
      <c r="D9" s="34">
        <f t="shared" si="0"/>
        <v>0.5782369146005509</v>
      </c>
      <c r="E9" s="212" t="s">
        <v>274</v>
      </c>
      <c r="F9" s="34">
        <v>26.92</v>
      </c>
      <c r="G9" s="34">
        <v>36.46</v>
      </c>
      <c r="H9" s="34">
        <f t="shared" si="1"/>
        <v>0.7383433900164564</v>
      </c>
      <c r="I9" s="212" t="s">
        <v>275</v>
      </c>
      <c r="J9" s="34">
        <v>27.27</v>
      </c>
      <c r="K9" s="34">
        <v>29.49</v>
      </c>
      <c r="L9" s="34">
        <f t="shared" si="2"/>
        <v>0.9247202441505595</v>
      </c>
      <c r="M9" s="212" t="s">
        <v>251</v>
      </c>
      <c r="N9" s="34">
        <v>20.63</v>
      </c>
      <c r="O9" s="34">
        <v>27.3</v>
      </c>
      <c r="P9" s="34">
        <f t="shared" si="4"/>
        <v>0.7556776556776557</v>
      </c>
      <c r="Q9" s="212" t="s">
        <v>238</v>
      </c>
      <c r="R9" s="34">
        <v>18</v>
      </c>
      <c r="S9" s="34">
        <v>26.99</v>
      </c>
      <c r="T9" s="34">
        <f t="shared" si="6"/>
        <v>0.6669136717302705</v>
      </c>
      <c r="U9" s="212" t="s">
        <v>276</v>
      </c>
      <c r="V9" s="34">
        <v>6.12</v>
      </c>
      <c r="W9" s="34">
        <v>13.69</v>
      </c>
      <c r="X9" s="34">
        <f t="shared" si="8"/>
        <v>0.44704163623082543</v>
      </c>
      <c r="Y9" s="212" t="s">
        <v>263</v>
      </c>
      <c r="Z9" s="34">
        <v>3.17</v>
      </c>
      <c r="AA9" s="34">
        <v>14.77</v>
      </c>
      <c r="AB9" s="34">
        <f t="shared" si="10"/>
        <v>0.21462423832092078</v>
      </c>
      <c r="AC9" s="212" t="s">
        <v>277</v>
      </c>
      <c r="AD9" s="34">
        <v>15.56</v>
      </c>
      <c r="AE9" s="34">
        <v>23.32</v>
      </c>
      <c r="AF9" s="34">
        <f t="shared" si="11"/>
        <v>0.6672384219554031</v>
      </c>
      <c r="AG9" s="212" t="s">
        <v>278</v>
      </c>
      <c r="AH9" s="34">
        <v>12.5</v>
      </c>
      <c r="AI9" s="34">
        <v>24.81</v>
      </c>
      <c r="AJ9" s="34">
        <f t="shared" si="13"/>
        <v>0.5038291011688836</v>
      </c>
      <c r="AK9" s="212" t="s">
        <v>279</v>
      </c>
      <c r="AL9" s="34">
        <v>14.29</v>
      </c>
      <c r="AM9" s="34">
        <v>22.43</v>
      </c>
      <c r="AN9" s="34">
        <f t="shared" si="14"/>
        <v>0.6370931787784218</v>
      </c>
      <c r="AO9" s="212" t="s">
        <v>280</v>
      </c>
      <c r="AP9" s="34">
        <v>20</v>
      </c>
      <c r="AQ9" s="34">
        <v>25.89</v>
      </c>
      <c r="AR9" s="34">
        <f t="shared" si="16"/>
        <v>0.772499034376207</v>
      </c>
      <c r="AS9" s="212" t="s">
        <v>281</v>
      </c>
      <c r="AT9" s="34">
        <v>31.58</v>
      </c>
      <c r="AU9" s="34">
        <v>30.93</v>
      </c>
      <c r="AV9" s="34">
        <f t="shared" si="18"/>
        <v>1.0210151956029745</v>
      </c>
      <c r="AW9" s="34">
        <f t="shared" si="19"/>
        <v>0.6499999999999986</v>
      </c>
    </row>
    <row r="10" spans="1:49" ht="15">
      <c r="A10" s="36" t="s">
        <v>62</v>
      </c>
      <c r="B10" s="34">
        <v>35.8</v>
      </c>
      <c r="C10" s="34">
        <v>46.42</v>
      </c>
      <c r="D10" s="34">
        <f t="shared" si="0"/>
        <v>0.7712193020249891</v>
      </c>
      <c r="E10" s="212" t="s">
        <v>283</v>
      </c>
      <c r="F10" s="34">
        <v>48.72</v>
      </c>
      <c r="G10" s="34">
        <v>45.3</v>
      </c>
      <c r="H10" s="34">
        <f t="shared" si="1"/>
        <v>1.0754966887417219</v>
      </c>
      <c r="I10" s="34">
        <f>F10-G10</f>
        <v>3.4200000000000017</v>
      </c>
      <c r="J10" s="34">
        <v>56.82</v>
      </c>
      <c r="K10" s="34">
        <v>38.76</v>
      </c>
      <c r="L10" s="34">
        <f t="shared" si="2"/>
        <v>1.4659442724458205</v>
      </c>
      <c r="M10" s="34">
        <f t="shared" si="3"/>
        <v>18.060000000000002</v>
      </c>
      <c r="N10" s="34">
        <v>49.21</v>
      </c>
      <c r="O10" s="34">
        <v>32.94</v>
      </c>
      <c r="P10" s="34">
        <f t="shared" si="4"/>
        <v>1.4939283545840925</v>
      </c>
      <c r="Q10" s="34">
        <f t="shared" si="5"/>
        <v>16.270000000000003</v>
      </c>
      <c r="R10" s="34">
        <v>54</v>
      </c>
      <c r="S10" s="34">
        <v>35.06</v>
      </c>
      <c r="T10" s="34">
        <f t="shared" si="6"/>
        <v>1.540216771249287</v>
      </c>
      <c r="U10" s="34">
        <f t="shared" si="7"/>
        <v>18.939999999999998</v>
      </c>
      <c r="V10" s="34">
        <v>38</v>
      </c>
      <c r="W10" s="34">
        <v>23.95</v>
      </c>
      <c r="X10" s="34">
        <f t="shared" si="8"/>
        <v>1.5866388308977035</v>
      </c>
      <c r="Y10" s="34">
        <f t="shared" si="9"/>
        <v>14.05</v>
      </c>
      <c r="Z10" s="34">
        <v>22.22</v>
      </c>
      <c r="AA10" s="34">
        <v>24.5</v>
      </c>
      <c r="AB10" s="34">
        <f t="shared" si="10"/>
        <v>0.9069387755102041</v>
      </c>
      <c r="AC10" s="212" t="s">
        <v>284</v>
      </c>
      <c r="AD10" s="34">
        <v>42.22</v>
      </c>
      <c r="AE10" s="34">
        <v>32.02</v>
      </c>
      <c r="AF10" s="34">
        <f t="shared" si="11"/>
        <v>1.3185509056839473</v>
      </c>
      <c r="AG10" s="34">
        <f t="shared" si="12"/>
        <v>10.199999999999996</v>
      </c>
      <c r="AH10" s="34">
        <v>20.83</v>
      </c>
      <c r="AI10" s="34">
        <v>31.01</v>
      </c>
      <c r="AJ10" s="34">
        <f t="shared" si="13"/>
        <v>0.6717188003869718</v>
      </c>
      <c r="AK10" s="212" t="s">
        <v>285</v>
      </c>
      <c r="AL10" s="34">
        <v>35.71</v>
      </c>
      <c r="AM10" s="34">
        <v>23.36</v>
      </c>
      <c r="AN10" s="34">
        <f t="shared" si="14"/>
        <v>1.5286815068493151</v>
      </c>
      <c r="AO10" s="34">
        <f t="shared" si="15"/>
        <v>12.350000000000001</v>
      </c>
      <c r="AP10" s="34">
        <v>40</v>
      </c>
      <c r="AQ10" s="34">
        <v>23.21</v>
      </c>
      <c r="AR10" s="34">
        <f t="shared" si="16"/>
        <v>1.7233950883239981</v>
      </c>
      <c r="AS10" s="34">
        <f t="shared" si="17"/>
        <v>16.79</v>
      </c>
      <c r="AT10" s="34">
        <v>52.63</v>
      </c>
      <c r="AU10" s="34">
        <v>22.45</v>
      </c>
      <c r="AV10" s="34">
        <f t="shared" si="18"/>
        <v>2.3443207126948775</v>
      </c>
      <c r="AW10" s="34">
        <f t="shared" si="19"/>
        <v>30.180000000000003</v>
      </c>
    </row>
    <row r="11" spans="1:49" s="215" customFormat="1" ht="15">
      <c r="A11" s="213" t="s">
        <v>369</v>
      </c>
      <c r="B11" s="141">
        <v>82.72</v>
      </c>
      <c r="C11" s="141">
        <v>82.96</v>
      </c>
      <c r="D11" s="141">
        <f t="shared" si="0"/>
        <v>0.9971070395371264</v>
      </c>
      <c r="E11" s="214" t="s">
        <v>266</v>
      </c>
      <c r="F11" s="141">
        <v>84.62</v>
      </c>
      <c r="G11" s="141">
        <v>78.55</v>
      </c>
      <c r="H11" s="141">
        <f t="shared" si="1"/>
        <v>1.0772756206238066</v>
      </c>
      <c r="I11" s="141">
        <f>F11-G11</f>
        <v>6.070000000000007</v>
      </c>
      <c r="J11" s="141">
        <v>90.91</v>
      </c>
      <c r="K11" s="141">
        <v>75.84</v>
      </c>
      <c r="L11" s="141">
        <f t="shared" si="2"/>
        <v>1.198707805907173</v>
      </c>
      <c r="M11" s="141">
        <f t="shared" si="3"/>
        <v>15.069999999999993</v>
      </c>
      <c r="N11" s="141">
        <v>77.78</v>
      </c>
      <c r="O11" s="141">
        <v>66.47</v>
      </c>
      <c r="P11" s="141">
        <f t="shared" si="4"/>
        <v>1.1701519482473297</v>
      </c>
      <c r="Q11" s="141">
        <f t="shared" si="5"/>
        <v>11.310000000000002</v>
      </c>
      <c r="R11" s="141">
        <v>88</v>
      </c>
      <c r="S11" s="141">
        <v>67.38</v>
      </c>
      <c r="T11" s="141">
        <f t="shared" si="6"/>
        <v>1.3060255268625707</v>
      </c>
      <c r="U11" s="141">
        <f t="shared" si="7"/>
        <v>20.620000000000005</v>
      </c>
      <c r="V11" s="141">
        <v>78</v>
      </c>
      <c r="W11" s="141">
        <v>53.99</v>
      </c>
      <c r="X11" s="141">
        <f t="shared" si="8"/>
        <v>1.4447119837006852</v>
      </c>
      <c r="Y11" s="141">
        <f t="shared" si="9"/>
        <v>24.009999999999998</v>
      </c>
      <c r="Z11" s="141">
        <v>74.6</v>
      </c>
      <c r="AA11" s="141">
        <v>57.05</v>
      </c>
      <c r="AB11" s="141">
        <f t="shared" si="10"/>
        <v>1.3076248904469763</v>
      </c>
      <c r="AC11" s="141">
        <f>Z11-AA11</f>
        <v>17.549999999999997</v>
      </c>
      <c r="AD11" s="141">
        <v>73.33</v>
      </c>
      <c r="AE11" s="141">
        <v>64.43</v>
      </c>
      <c r="AF11" s="141">
        <f t="shared" si="11"/>
        <v>1.1381344094365977</v>
      </c>
      <c r="AG11" s="141">
        <f t="shared" si="12"/>
        <v>8.899999999999991</v>
      </c>
      <c r="AH11" s="141">
        <v>83.33</v>
      </c>
      <c r="AI11" s="141">
        <v>62.79</v>
      </c>
      <c r="AJ11" s="141">
        <f t="shared" si="13"/>
        <v>1.3271221532091098</v>
      </c>
      <c r="AK11" s="141">
        <f>AH11-AI11</f>
        <v>20.54</v>
      </c>
      <c r="AL11" s="141">
        <v>92.86</v>
      </c>
      <c r="AM11" s="141">
        <v>65.42</v>
      </c>
      <c r="AN11" s="34">
        <f t="shared" si="14"/>
        <v>1.4194435952308162</v>
      </c>
      <c r="AO11" s="34">
        <f t="shared" si="15"/>
        <v>27.439999999999998</v>
      </c>
      <c r="AP11" s="141">
        <v>86.67</v>
      </c>
      <c r="AQ11" s="141">
        <v>66.96</v>
      </c>
      <c r="AR11" s="34">
        <f t="shared" si="16"/>
        <v>1.2943548387096775</v>
      </c>
      <c r="AS11" s="34">
        <f t="shared" si="17"/>
        <v>19.710000000000008</v>
      </c>
      <c r="AT11" s="141">
        <v>89.47</v>
      </c>
      <c r="AU11" s="141">
        <v>64.29</v>
      </c>
      <c r="AV11" s="34">
        <f t="shared" si="18"/>
        <v>1.3916627780370197</v>
      </c>
      <c r="AW11" s="34">
        <f t="shared" si="19"/>
        <v>25.179999999999993</v>
      </c>
    </row>
    <row r="12" spans="1:49" ht="15">
      <c r="A12" s="36" t="s">
        <v>63</v>
      </c>
      <c r="B12" s="34">
        <v>17.28</v>
      </c>
      <c r="C12" s="34">
        <v>17.04</v>
      </c>
      <c r="D12" s="34">
        <f t="shared" si="0"/>
        <v>1.0140845070422537</v>
      </c>
      <c r="E12" s="34">
        <f>B12-C12</f>
        <v>0.240000000000002</v>
      </c>
      <c r="F12" s="34">
        <v>15.38</v>
      </c>
      <c r="G12" s="34">
        <v>21.45</v>
      </c>
      <c r="H12" s="34">
        <f t="shared" si="1"/>
        <v>0.7170163170163171</v>
      </c>
      <c r="I12" s="212" t="s">
        <v>287</v>
      </c>
      <c r="J12" s="34">
        <v>9.09</v>
      </c>
      <c r="K12" s="34">
        <v>24.16</v>
      </c>
      <c r="L12" s="34">
        <f t="shared" si="2"/>
        <v>0.3762417218543046</v>
      </c>
      <c r="M12" s="212" t="s">
        <v>288</v>
      </c>
      <c r="N12" s="34">
        <v>22.22</v>
      </c>
      <c r="O12" s="34">
        <v>77.78</v>
      </c>
      <c r="P12" s="34">
        <f t="shared" si="4"/>
        <v>0.28567755206994083</v>
      </c>
      <c r="Q12" s="212" t="s">
        <v>370</v>
      </c>
      <c r="R12" s="34">
        <v>12</v>
      </c>
      <c r="S12" s="34">
        <v>32.62</v>
      </c>
      <c r="T12" s="34">
        <f t="shared" si="6"/>
        <v>0.3678724708767627</v>
      </c>
      <c r="U12" s="212" t="s">
        <v>290</v>
      </c>
      <c r="V12" s="34">
        <v>22</v>
      </c>
      <c r="W12" s="34">
        <v>46.01</v>
      </c>
      <c r="X12" s="34">
        <f t="shared" si="8"/>
        <v>0.47815692240817215</v>
      </c>
      <c r="Y12" s="212" t="s">
        <v>291</v>
      </c>
      <c r="Z12" s="34">
        <v>25.4</v>
      </c>
      <c r="AA12" s="34">
        <v>42.95</v>
      </c>
      <c r="AB12" s="34">
        <f t="shared" si="10"/>
        <v>0.5913853317811408</v>
      </c>
      <c r="AC12" s="212" t="s">
        <v>292</v>
      </c>
      <c r="AD12" s="34">
        <v>26.67</v>
      </c>
      <c r="AE12" s="34">
        <v>35.57</v>
      </c>
      <c r="AF12" s="34">
        <f t="shared" si="11"/>
        <v>0.7497891481585607</v>
      </c>
      <c r="AG12" s="212" t="s">
        <v>293</v>
      </c>
      <c r="AH12" s="34">
        <v>16.67</v>
      </c>
      <c r="AI12" s="34">
        <v>37.21</v>
      </c>
      <c r="AJ12" s="34">
        <f t="shared" si="13"/>
        <v>0.4479978500403118</v>
      </c>
      <c r="AK12" s="212" t="s">
        <v>294</v>
      </c>
      <c r="AL12" s="34">
        <v>7.14</v>
      </c>
      <c r="AM12" s="34">
        <v>34.58</v>
      </c>
      <c r="AN12" s="34">
        <f t="shared" si="14"/>
        <v>0.20647773279352227</v>
      </c>
      <c r="AO12" s="212" t="s">
        <v>295</v>
      </c>
      <c r="AP12" s="34">
        <v>13.33</v>
      </c>
      <c r="AQ12" s="34">
        <v>33.04</v>
      </c>
      <c r="AR12" s="34">
        <f t="shared" si="16"/>
        <v>0.4034503631961259</v>
      </c>
      <c r="AS12" s="212" t="s">
        <v>296</v>
      </c>
      <c r="AT12" s="34">
        <v>10.53</v>
      </c>
      <c r="AU12" s="34">
        <v>35.71</v>
      </c>
      <c r="AV12" s="34">
        <f t="shared" si="18"/>
        <v>0.29487538504620553</v>
      </c>
      <c r="AW12" s="212" t="s">
        <v>297</v>
      </c>
    </row>
    <row r="13" spans="1:49" ht="15">
      <c r="A13" s="31" t="s">
        <v>33</v>
      </c>
      <c r="B13" s="206">
        <v>100</v>
      </c>
      <c r="C13" s="206">
        <v>100</v>
      </c>
      <c r="D13" s="60" t="s">
        <v>162</v>
      </c>
      <c r="E13" s="60" t="s">
        <v>162</v>
      </c>
      <c r="F13" s="204">
        <v>100</v>
      </c>
      <c r="G13" s="204">
        <v>100</v>
      </c>
      <c r="H13" s="60" t="s">
        <v>162</v>
      </c>
      <c r="I13" s="60" t="s">
        <v>162</v>
      </c>
      <c r="J13" s="204">
        <v>100</v>
      </c>
      <c r="K13" s="204">
        <v>100</v>
      </c>
      <c r="L13" s="60" t="s">
        <v>162</v>
      </c>
      <c r="M13" s="60" t="s">
        <v>162</v>
      </c>
      <c r="N13" s="204">
        <v>100</v>
      </c>
      <c r="O13" s="204">
        <v>100</v>
      </c>
      <c r="P13" s="60" t="s">
        <v>162</v>
      </c>
      <c r="Q13" s="60" t="s">
        <v>162</v>
      </c>
      <c r="R13" s="204">
        <v>100</v>
      </c>
      <c r="S13" s="204">
        <v>100</v>
      </c>
      <c r="T13" s="60" t="s">
        <v>162</v>
      </c>
      <c r="U13" s="60" t="s">
        <v>162</v>
      </c>
      <c r="V13" s="204">
        <v>100</v>
      </c>
      <c r="W13" s="204">
        <v>100</v>
      </c>
      <c r="X13" s="60" t="s">
        <v>162</v>
      </c>
      <c r="Y13" s="60" t="s">
        <v>162</v>
      </c>
      <c r="Z13" s="204">
        <v>100</v>
      </c>
      <c r="AA13" s="204">
        <v>100</v>
      </c>
      <c r="AB13" s="60" t="s">
        <v>162</v>
      </c>
      <c r="AC13" s="60" t="s">
        <v>162</v>
      </c>
      <c r="AD13" s="204">
        <v>100</v>
      </c>
      <c r="AE13" s="204">
        <v>100</v>
      </c>
      <c r="AF13" s="60" t="s">
        <v>162</v>
      </c>
      <c r="AG13" s="60" t="s">
        <v>162</v>
      </c>
      <c r="AH13" s="204">
        <v>100</v>
      </c>
      <c r="AI13" s="204">
        <v>100</v>
      </c>
      <c r="AJ13" s="60" t="s">
        <v>162</v>
      </c>
      <c r="AK13" s="60" t="s">
        <v>162</v>
      </c>
      <c r="AL13" s="206">
        <v>100</v>
      </c>
      <c r="AM13" s="206">
        <v>100</v>
      </c>
      <c r="AN13" s="60" t="s">
        <v>162</v>
      </c>
      <c r="AO13" s="60" t="s">
        <v>162</v>
      </c>
      <c r="AP13" s="206">
        <v>100</v>
      </c>
      <c r="AQ13" s="206">
        <v>100</v>
      </c>
      <c r="AR13" s="60" t="s">
        <v>162</v>
      </c>
      <c r="AS13" s="60" t="s">
        <v>162</v>
      </c>
      <c r="AT13" s="206">
        <v>100</v>
      </c>
      <c r="AU13" s="206">
        <v>100</v>
      </c>
      <c r="AV13" s="60" t="s">
        <v>162</v>
      </c>
      <c r="AW13" s="60" t="s">
        <v>162</v>
      </c>
    </row>
    <row r="14" spans="1:49" s="216" customFormat="1" ht="15.75" thickBot="1">
      <c r="A14" s="18" t="s">
        <v>64</v>
      </c>
      <c r="B14" s="47">
        <v>81</v>
      </c>
      <c r="C14" s="47">
        <v>405</v>
      </c>
      <c r="D14" s="61" t="s">
        <v>162</v>
      </c>
      <c r="E14" s="61" t="s">
        <v>162</v>
      </c>
      <c r="F14" s="62">
        <v>78</v>
      </c>
      <c r="G14" s="62">
        <v>373</v>
      </c>
      <c r="H14" s="61" t="s">
        <v>162</v>
      </c>
      <c r="I14" s="61" t="s">
        <v>162</v>
      </c>
      <c r="J14" s="62">
        <v>88</v>
      </c>
      <c r="K14" s="62">
        <v>356</v>
      </c>
      <c r="L14" s="61" t="s">
        <v>162</v>
      </c>
      <c r="M14" s="61" t="s">
        <v>162</v>
      </c>
      <c r="N14" s="47">
        <v>63</v>
      </c>
      <c r="O14" s="47">
        <v>337</v>
      </c>
      <c r="P14" s="61" t="s">
        <v>162</v>
      </c>
      <c r="Q14" s="61" t="s">
        <v>162</v>
      </c>
      <c r="R14" s="47">
        <v>50</v>
      </c>
      <c r="S14" s="47">
        <v>328</v>
      </c>
      <c r="T14" s="61" t="s">
        <v>162</v>
      </c>
      <c r="U14" s="61" t="s">
        <v>162</v>
      </c>
      <c r="V14" s="47">
        <v>50</v>
      </c>
      <c r="W14" s="47">
        <v>263</v>
      </c>
      <c r="X14" s="61" t="s">
        <v>162</v>
      </c>
      <c r="Y14" s="61" t="s">
        <v>162</v>
      </c>
      <c r="Z14" s="47">
        <v>63</v>
      </c>
      <c r="AA14" s="47">
        <v>298</v>
      </c>
      <c r="AB14" s="61" t="s">
        <v>162</v>
      </c>
      <c r="AC14" s="61" t="s">
        <v>162</v>
      </c>
      <c r="AD14" s="47">
        <v>45</v>
      </c>
      <c r="AE14" s="47">
        <v>253</v>
      </c>
      <c r="AF14" s="61" t="s">
        <v>162</v>
      </c>
      <c r="AG14" s="61" t="s">
        <v>162</v>
      </c>
      <c r="AH14" s="47">
        <v>24</v>
      </c>
      <c r="AI14" s="47">
        <v>129</v>
      </c>
      <c r="AJ14" s="61" t="s">
        <v>162</v>
      </c>
      <c r="AK14" s="61" t="s">
        <v>162</v>
      </c>
      <c r="AL14" s="47">
        <v>14</v>
      </c>
      <c r="AM14" s="47">
        <v>107</v>
      </c>
      <c r="AN14" s="61" t="s">
        <v>162</v>
      </c>
      <c r="AO14" s="61" t="s">
        <v>162</v>
      </c>
      <c r="AP14" s="47">
        <v>15</v>
      </c>
      <c r="AQ14" s="47">
        <v>112</v>
      </c>
      <c r="AR14" s="61" t="s">
        <v>162</v>
      </c>
      <c r="AS14" s="61" t="s">
        <v>162</v>
      </c>
      <c r="AT14" s="47">
        <v>19</v>
      </c>
      <c r="AU14" s="47">
        <v>98</v>
      </c>
      <c r="AV14" s="61" t="s">
        <v>162</v>
      </c>
      <c r="AW14" s="61" t="s">
        <v>162</v>
      </c>
    </row>
    <row r="15" spans="1:49" ht="15">
      <c r="A15" s="30" t="s">
        <v>71</v>
      </c>
      <c r="B15" s="64"/>
      <c r="C15" s="30"/>
      <c r="D15" s="34"/>
      <c r="E15" s="34"/>
      <c r="F15" s="64"/>
      <c r="G15" s="30"/>
      <c r="H15" s="34"/>
      <c r="I15" s="34"/>
      <c r="J15" s="64"/>
      <c r="K15" s="30"/>
      <c r="L15" s="30"/>
      <c r="M15" s="30"/>
      <c r="N15" s="64"/>
      <c r="O15" s="30"/>
      <c r="P15" s="30"/>
      <c r="Q15" s="30"/>
      <c r="R15" s="64"/>
      <c r="S15" s="30"/>
      <c r="T15" s="30"/>
      <c r="U15" s="30"/>
      <c r="V15" s="64"/>
      <c r="W15" s="30"/>
      <c r="X15" s="30"/>
      <c r="Y15" s="30"/>
      <c r="Z15" s="64"/>
      <c r="AA15" s="30"/>
      <c r="AB15" s="30"/>
      <c r="AC15" s="30"/>
      <c r="AD15" s="64"/>
      <c r="AE15" s="30"/>
      <c r="AF15" s="30"/>
      <c r="AG15" s="30"/>
      <c r="AH15" s="64"/>
      <c r="AI15" s="30"/>
      <c r="AJ15" s="30"/>
      <c r="AK15" s="30"/>
      <c r="AL15" s="64"/>
      <c r="AM15" s="30"/>
      <c r="AN15" s="30"/>
      <c r="AO15" s="30"/>
      <c r="AP15" s="64"/>
      <c r="AQ15" s="30"/>
      <c r="AR15" s="30"/>
      <c r="AS15" s="30"/>
      <c r="AT15" s="64"/>
      <c r="AU15" s="30"/>
      <c r="AV15" s="30"/>
      <c r="AW15" s="30"/>
    </row>
    <row r="16" spans="1:49" ht="15">
      <c r="A16" s="36" t="s">
        <v>56</v>
      </c>
      <c r="B16" s="34">
        <v>42.11</v>
      </c>
      <c r="C16" s="34">
        <v>16.96</v>
      </c>
      <c r="D16" s="34">
        <f t="shared" si="0"/>
        <v>2.4829009433962264</v>
      </c>
      <c r="E16" s="34">
        <f>B16-C16</f>
        <v>25.15</v>
      </c>
      <c r="F16" s="34">
        <v>33.33</v>
      </c>
      <c r="G16" s="34">
        <v>15.9</v>
      </c>
      <c r="H16" s="34">
        <f t="shared" si="1"/>
        <v>2.0962264150943395</v>
      </c>
      <c r="I16" s="34">
        <f>F16-G16</f>
        <v>17.43</v>
      </c>
      <c r="J16" s="34">
        <v>20.51</v>
      </c>
      <c r="K16" s="34">
        <v>17.18</v>
      </c>
      <c r="L16" s="34">
        <f>J16/K16</f>
        <v>1.1938300349243307</v>
      </c>
      <c r="M16" s="34">
        <f>J16-K16</f>
        <v>3.330000000000002</v>
      </c>
      <c r="N16" s="34">
        <v>32.43</v>
      </c>
      <c r="O16" s="34">
        <v>18.89</v>
      </c>
      <c r="P16" s="34">
        <f>N16/O16</f>
        <v>1.7167813658020117</v>
      </c>
      <c r="Q16" s="34">
        <f>N16-O16</f>
        <v>13.54</v>
      </c>
      <c r="R16" s="34">
        <v>20.59</v>
      </c>
      <c r="S16" s="34">
        <v>15.07</v>
      </c>
      <c r="T16" s="34">
        <f>R16/S16</f>
        <v>1.3662906436629063</v>
      </c>
      <c r="U16" s="34">
        <f>R16-S16</f>
        <v>5.52</v>
      </c>
      <c r="V16" s="34">
        <v>14.81</v>
      </c>
      <c r="W16" s="34">
        <v>23.4</v>
      </c>
      <c r="X16" s="34">
        <f>V16/W16</f>
        <v>0.632905982905983</v>
      </c>
      <c r="Y16" s="212" t="s">
        <v>371</v>
      </c>
      <c r="Z16" s="34">
        <v>30</v>
      </c>
      <c r="AA16" s="34">
        <v>18.97</v>
      </c>
      <c r="AB16" s="34">
        <f>Z16/AA16</f>
        <v>1.5814443858724303</v>
      </c>
      <c r="AC16" s="34">
        <f>Z16-AA16</f>
        <v>11.030000000000001</v>
      </c>
      <c r="AD16" s="34">
        <v>32.73</v>
      </c>
      <c r="AE16" s="34">
        <v>18.18</v>
      </c>
      <c r="AF16" s="34">
        <f>AD16/AE16</f>
        <v>1.8003300330033</v>
      </c>
      <c r="AG16" s="34">
        <f>AD16-AE16</f>
        <v>14.549999999999997</v>
      </c>
      <c r="AH16" s="34">
        <v>25.93</v>
      </c>
      <c r="AI16" s="34">
        <v>23.12</v>
      </c>
      <c r="AJ16" s="34">
        <f>AH16/AI16</f>
        <v>1.1215397923875432</v>
      </c>
      <c r="AK16" s="34">
        <f>AH16-AI16</f>
        <v>2.8099999999999987</v>
      </c>
      <c r="AL16" s="34">
        <v>36.36</v>
      </c>
      <c r="AM16" s="34">
        <v>22.08</v>
      </c>
      <c r="AN16" s="34">
        <f>AL16/AM16</f>
        <v>1.6467391304347827</v>
      </c>
      <c r="AO16" s="34">
        <f>AL16-AM16</f>
        <v>14.280000000000001</v>
      </c>
      <c r="AP16" s="34">
        <v>33.33</v>
      </c>
      <c r="AQ16" s="34">
        <v>35.42</v>
      </c>
      <c r="AR16" s="34">
        <f>AP16/AQ16</f>
        <v>0.9409937888198757</v>
      </c>
      <c r="AS16" s="212" t="s">
        <v>256</v>
      </c>
      <c r="AT16" s="34">
        <v>40</v>
      </c>
      <c r="AU16" s="34">
        <v>28.26</v>
      </c>
      <c r="AV16" s="34">
        <f>AT16/AU16</f>
        <v>1.4154281670205235</v>
      </c>
      <c r="AW16" s="34">
        <f>AT16-AU16</f>
        <v>11.739999999999998</v>
      </c>
    </row>
    <row r="17" spans="1:49" ht="15">
      <c r="A17" s="36" t="s">
        <v>58</v>
      </c>
      <c r="B17" s="34">
        <v>52.63</v>
      </c>
      <c r="C17" s="34">
        <v>41</v>
      </c>
      <c r="D17" s="34">
        <f t="shared" si="0"/>
        <v>1.2836585365853659</v>
      </c>
      <c r="E17" s="34">
        <f>B17-C17</f>
        <v>11.630000000000003</v>
      </c>
      <c r="F17" s="34">
        <v>50</v>
      </c>
      <c r="G17" s="34">
        <v>34.42</v>
      </c>
      <c r="H17" s="34">
        <f t="shared" si="1"/>
        <v>1.452643811737362</v>
      </c>
      <c r="I17" s="34">
        <f>F17-G17</f>
        <v>15.579999999999998</v>
      </c>
      <c r="J17" s="34">
        <v>74.36</v>
      </c>
      <c r="K17" s="34">
        <v>40.28</v>
      </c>
      <c r="L17" s="34">
        <f aca="true" t="shared" si="20" ref="L17:L23">J17/K17</f>
        <v>1.846077457795432</v>
      </c>
      <c r="M17" s="34">
        <f aca="true" t="shared" si="21" ref="M17:M22">J17-K17</f>
        <v>34.08</v>
      </c>
      <c r="N17" s="34">
        <v>70.27</v>
      </c>
      <c r="O17" s="34">
        <v>40.1</v>
      </c>
      <c r="P17" s="34">
        <f aca="true" t="shared" si="22" ref="P17:P23">N17/O17</f>
        <v>1.752369077306733</v>
      </c>
      <c r="Q17" s="34">
        <f aca="true" t="shared" si="23" ref="Q17:Q22">N17-O17</f>
        <v>30.169999999999995</v>
      </c>
      <c r="R17" s="34">
        <v>61.76</v>
      </c>
      <c r="S17" s="34">
        <v>37.33</v>
      </c>
      <c r="T17" s="34">
        <f aca="true" t="shared" si="24" ref="T17:T23">R17/S17</f>
        <v>1.654433431556389</v>
      </c>
      <c r="U17" s="34">
        <f aca="true" t="shared" si="25" ref="U17:U22">R17-S17</f>
        <v>24.43</v>
      </c>
      <c r="V17" s="34">
        <v>81.48</v>
      </c>
      <c r="W17" s="34">
        <v>37.69</v>
      </c>
      <c r="X17" s="34">
        <f aca="true" t="shared" si="26" ref="X17:X23">V17/W17</f>
        <v>2.1618466436720616</v>
      </c>
      <c r="Y17" s="34">
        <f aca="true" t="shared" si="27" ref="Y17:Y22">V17-W17</f>
        <v>43.790000000000006</v>
      </c>
      <c r="Z17" s="34">
        <v>54.9</v>
      </c>
      <c r="AA17" s="34">
        <v>36.42</v>
      </c>
      <c r="AB17" s="34">
        <f aca="true" t="shared" si="28" ref="AB17:AB23">Z17/AA17</f>
        <v>1.5074135090609555</v>
      </c>
      <c r="AC17" s="34">
        <f aca="true" t="shared" si="29" ref="AC17:AC22">Z17-AA17</f>
        <v>18.479999999999997</v>
      </c>
      <c r="AD17" s="34">
        <v>67.27</v>
      </c>
      <c r="AE17" s="34">
        <v>34.09</v>
      </c>
      <c r="AF17" s="34">
        <f aca="true" t="shared" si="30" ref="AF17:AF23">AD17/AE17</f>
        <v>1.9733059548254617</v>
      </c>
      <c r="AG17" s="34">
        <f aca="true" t="shared" si="31" ref="AG17:AG22">AD17-AE17</f>
        <v>33.17999999999999</v>
      </c>
      <c r="AH17" s="34">
        <v>66.67</v>
      </c>
      <c r="AI17" s="34">
        <v>36.99</v>
      </c>
      <c r="AJ17" s="34">
        <f aca="true" t="shared" si="32" ref="AJ17:AJ23">AH17/AI17</f>
        <v>1.8023790213571236</v>
      </c>
      <c r="AK17" s="34">
        <f aca="true" t="shared" si="33" ref="AK17:AK22">AH17-AI17</f>
        <v>29.68</v>
      </c>
      <c r="AL17" s="34">
        <v>72.73</v>
      </c>
      <c r="AM17" s="34">
        <v>24.68</v>
      </c>
      <c r="AN17" s="34">
        <f aca="true" t="shared" si="34" ref="AN17:AN23">AL17/AM17</f>
        <v>2.946920583468396</v>
      </c>
      <c r="AO17" s="34">
        <f aca="true" t="shared" si="35" ref="AO17:AO22">AL17-AM17</f>
        <v>48.050000000000004</v>
      </c>
      <c r="AP17" s="34">
        <v>50</v>
      </c>
      <c r="AQ17" s="34">
        <v>43.75</v>
      </c>
      <c r="AR17" s="34">
        <f aca="true" t="shared" si="36" ref="AR17:AR23">AP17/AQ17</f>
        <v>1.1428571428571428</v>
      </c>
      <c r="AS17" s="34">
        <f aca="true" t="shared" si="37" ref="AS17:AS23">AP17-AQ17</f>
        <v>6.25</v>
      </c>
      <c r="AT17" s="34">
        <v>60</v>
      </c>
      <c r="AU17" s="34">
        <v>23.91</v>
      </c>
      <c r="AV17" s="34">
        <f aca="true" t="shared" si="38" ref="AV17:AV23">AT17/AU17</f>
        <v>2.509410288582183</v>
      </c>
      <c r="AW17" s="34">
        <f aca="true" t="shared" si="39" ref="AW17:AW22">AT17-AU17</f>
        <v>36.09</v>
      </c>
    </row>
    <row r="18" spans="1:49" ht="15">
      <c r="A18" s="36" t="s">
        <v>59</v>
      </c>
      <c r="B18" s="34">
        <v>0</v>
      </c>
      <c r="C18" s="34">
        <v>3.9</v>
      </c>
      <c r="D18" s="34">
        <f t="shared" si="0"/>
        <v>0</v>
      </c>
      <c r="E18" s="212" t="s">
        <v>335</v>
      </c>
      <c r="F18" s="34">
        <v>4.17</v>
      </c>
      <c r="G18" s="34">
        <v>3.68</v>
      </c>
      <c r="H18" s="34">
        <f t="shared" si="1"/>
        <v>1.1331521739130435</v>
      </c>
      <c r="I18" s="34">
        <f>F18-G18</f>
        <v>0.48999999999999977</v>
      </c>
      <c r="J18" s="34">
        <v>12.82</v>
      </c>
      <c r="K18" s="34">
        <v>4.68</v>
      </c>
      <c r="L18" s="34">
        <f t="shared" si="20"/>
        <v>2.7393162393162394</v>
      </c>
      <c r="M18" s="34">
        <f t="shared" si="21"/>
        <v>8.14</v>
      </c>
      <c r="N18" s="34">
        <v>2.7</v>
      </c>
      <c r="O18" s="34">
        <v>4.59</v>
      </c>
      <c r="P18" s="34">
        <f t="shared" si="22"/>
        <v>0.5882352941176471</v>
      </c>
      <c r="Q18" s="212" t="s">
        <v>372</v>
      </c>
      <c r="R18" s="34">
        <v>2.94</v>
      </c>
      <c r="S18" s="34">
        <v>3.27</v>
      </c>
      <c r="T18" s="34">
        <f t="shared" si="24"/>
        <v>0.8990825688073394</v>
      </c>
      <c r="U18" s="212" t="s">
        <v>241</v>
      </c>
      <c r="V18" s="34">
        <v>29.63</v>
      </c>
      <c r="W18" s="34">
        <v>5.78</v>
      </c>
      <c r="X18" s="34">
        <f t="shared" si="26"/>
        <v>5.126297577854671</v>
      </c>
      <c r="Y18" s="34">
        <f t="shared" si="27"/>
        <v>23.849999999999998</v>
      </c>
      <c r="Z18" s="34">
        <v>11.76</v>
      </c>
      <c r="AA18" s="34">
        <v>5.51</v>
      </c>
      <c r="AB18" s="34">
        <f t="shared" si="28"/>
        <v>2.134301270417423</v>
      </c>
      <c r="AC18" s="34">
        <f t="shared" si="29"/>
        <v>6.25</v>
      </c>
      <c r="AD18" s="34">
        <v>1.82</v>
      </c>
      <c r="AE18" s="34">
        <v>3.93</v>
      </c>
      <c r="AF18" s="34">
        <f t="shared" si="30"/>
        <v>0.4631043256997455</v>
      </c>
      <c r="AG18" s="212" t="s">
        <v>256</v>
      </c>
      <c r="AH18" s="34">
        <v>0</v>
      </c>
      <c r="AI18" s="34">
        <v>4.62</v>
      </c>
      <c r="AJ18" s="34">
        <f t="shared" si="32"/>
        <v>0</v>
      </c>
      <c r="AK18" s="212" t="s">
        <v>373</v>
      </c>
      <c r="AL18" s="34">
        <v>18.18</v>
      </c>
      <c r="AM18" s="34">
        <v>5.19</v>
      </c>
      <c r="AN18" s="34">
        <f t="shared" si="34"/>
        <v>3.502890173410404</v>
      </c>
      <c r="AO18" s="34">
        <f t="shared" si="35"/>
        <v>12.989999999999998</v>
      </c>
      <c r="AP18" s="34">
        <v>0</v>
      </c>
      <c r="AQ18" s="34">
        <v>8.33</v>
      </c>
      <c r="AR18" s="34">
        <f t="shared" si="36"/>
        <v>0</v>
      </c>
      <c r="AS18" s="212" t="s">
        <v>316</v>
      </c>
      <c r="AT18" s="34">
        <v>10</v>
      </c>
      <c r="AU18" s="34">
        <v>4.35</v>
      </c>
      <c r="AV18" s="34">
        <f t="shared" si="38"/>
        <v>2.298850574712644</v>
      </c>
      <c r="AW18" s="34">
        <f t="shared" si="39"/>
        <v>5.65</v>
      </c>
    </row>
    <row r="19" spans="1:49" ht="15">
      <c r="A19" s="36" t="s">
        <v>60</v>
      </c>
      <c r="B19" s="34">
        <v>26.32</v>
      </c>
      <c r="C19" s="34">
        <v>18</v>
      </c>
      <c r="D19" s="34">
        <f t="shared" si="0"/>
        <v>1.4622222222222223</v>
      </c>
      <c r="E19" s="34">
        <f>B19-C19</f>
        <v>8.32</v>
      </c>
      <c r="F19" s="34">
        <v>4.17</v>
      </c>
      <c r="G19" s="34">
        <v>15.15</v>
      </c>
      <c r="H19" s="34">
        <f t="shared" si="1"/>
        <v>0.2752475247524752</v>
      </c>
      <c r="I19" s="212" t="s">
        <v>374</v>
      </c>
      <c r="J19" s="34">
        <v>23.08</v>
      </c>
      <c r="K19" s="34">
        <v>10.54</v>
      </c>
      <c r="L19" s="34">
        <f t="shared" si="20"/>
        <v>2.189753320683112</v>
      </c>
      <c r="M19" s="34">
        <f t="shared" si="21"/>
        <v>12.54</v>
      </c>
      <c r="N19" s="34">
        <v>18.92</v>
      </c>
      <c r="O19" s="34">
        <v>8.45</v>
      </c>
      <c r="P19" s="34">
        <f t="shared" si="22"/>
        <v>2.23905325443787</v>
      </c>
      <c r="Q19" s="34">
        <f t="shared" si="23"/>
        <v>10.470000000000002</v>
      </c>
      <c r="R19" s="34">
        <v>2.94</v>
      </c>
      <c r="S19" s="34">
        <v>7.38</v>
      </c>
      <c r="T19" s="34">
        <f t="shared" si="24"/>
        <v>0.3983739837398374</v>
      </c>
      <c r="U19" s="212" t="s">
        <v>322</v>
      </c>
      <c r="V19" s="34">
        <v>29.63</v>
      </c>
      <c r="W19" s="34">
        <v>12.42</v>
      </c>
      <c r="X19" s="34">
        <f t="shared" si="26"/>
        <v>2.3856682769726247</v>
      </c>
      <c r="Y19" s="34">
        <f t="shared" si="27"/>
        <v>17.21</v>
      </c>
      <c r="Z19" s="34">
        <v>27.45</v>
      </c>
      <c r="AA19" s="34">
        <v>11.81</v>
      </c>
      <c r="AB19" s="34">
        <f t="shared" si="28"/>
        <v>2.324301439458086</v>
      </c>
      <c r="AC19" s="34">
        <f t="shared" si="29"/>
        <v>15.639999999999999</v>
      </c>
      <c r="AD19" s="34">
        <v>16.36</v>
      </c>
      <c r="AE19" s="34">
        <v>12.6</v>
      </c>
      <c r="AF19" s="34">
        <f t="shared" si="30"/>
        <v>1.2984126984126985</v>
      </c>
      <c r="AG19" s="34">
        <f t="shared" si="31"/>
        <v>3.76</v>
      </c>
      <c r="AH19" s="34">
        <v>18.52</v>
      </c>
      <c r="AI19" s="34">
        <v>16.76</v>
      </c>
      <c r="AJ19" s="34">
        <f t="shared" si="32"/>
        <v>1.1050119331742243</v>
      </c>
      <c r="AK19" s="34">
        <f t="shared" si="33"/>
        <v>1.759999999999998</v>
      </c>
      <c r="AL19" s="34">
        <v>63.64</v>
      </c>
      <c r="AM19" s="34">
        <v>6.49</v>
      </c>
      <c r="AN19" s="34">
        <f t="shared" si="34"/>
        <v>9.805855161787365</v>
      </c>
      <c r="AO19" s="34">
        <f t="shared" si="35"/>
        <v>57.15</v>
      </c>
      <c r="AP19" s="34">
        <v>25</v>
      </c>
      <c r="AQ19" s="34">
        <v>20.83</v>
      </c>
      <c r="AR19" s="34">
        <f t="shared" si="36"/>
        <v>1.200192030724916</v>
      </c>
      <c r="AS19" s="34">
        <f t="shared" si="37"/>
        <v>4.170000000000002</v>
      </c>
      <c r="AT19" s="34">
        <v>40</v>
      </c>
      <c r="AU19" s="34">
        <v>10.87</v>
      </c>
      <c r="AV19" s="34">
        <f t="shared" si="38"/>
        <v>3.679852805887765</v>
      </c>
      <c r="AW19" s="34">
        <f t="shared" si="39"/>
        <v>29.130000000000003</v>
      </c>
    </row>
    <row r="20" spans="1:49" ht="15">
      <c r="A20" s="36" t="s">
        <v>61</v>
      </c>
      <c r="B20" s="34">
        <v>21.05</v>
      </c>
      <c r="C20" s="34">
        <v>14.97</v>
      </c>
      <c r="D20" s="34">
        <f t="shared" si="0"/>
        <v>1.4061456245824984</v>
      </c>
      <c r="E20" s="34">
        <f>B20-C20</f>
        <v>6.08</v>
      </c>
      <c r="F20" s="34">
        <v>25</v>
      </c>
      <c r="G20" s="34">
        <v>12.34</v>
      </c>
      <c r="H20" s="34">
        <f t="shared" si="1"/>
        <v>2.025931928687196</v>
      </c>
      <c r="I20" s="34">
        <f>F20-G20</f>
        <v>12.66</v>
      </c>
      <c r="J20" s="34">
        <v>33.33</v>
      </c>
      <c r="K20" s="34">
        <v>15.22</v>
      </c>
      <c r="L20" s="34">
        <f t="shared" si="20"/>
        <v>2.1898817345597896</v>
      </c>
      <c r="M20" s="34">
        <f t="shared" si="21"/>
        <v>18.11</v>
      </c>
      <c r="N20" s="34">
        <v>25</v>
      </c>
      <c r="O20" s="34">
        <v>16.02</v>
      </c>
      <c r="P20" s="34">
        <f t="shared" si="22"/>
        <v>1.5605493133583022</v>
      </c>
      <c r="Q20" s="34">
        <f t="shared" si="23"/>
        <v>8.98</v>
      </c>
      <c r="R20" s="34">
        <v>11.76</v>
      </c>
      <c r="S20" s="34">
        <v>8.47</v>
      </c>
      <c r="T20" s="34">
        <f t="shared" si="24"/>
        <v>1.3884297520661155</v>
      </c>
      <c r="U20" s="34">
        <f t="shared" si="25"/>
        <v>3.289999999999999</v>
      </c>
      <c r="V20" s="34">
        <v>14.81</v>
      </c>
      <c r="W20" s="34">
        <v>10</v>
      </c>
      <c r="X20" s="34">
        <f t="shared" si="26"/>
        <v>1.481</v>
      </c>
      <c r="Y20" s="34">
        <f t="shared" si="27"/>
        <v>4.8100000000000005</v>
      </c>
      <c r="Z20" s="34">
        <v>11.76</v>
      </c>
      <c r="AA20" s="34">
        <v>11.02</v>
      </c>
      <c r="AB20" s="34">
        <f t="shared" si="28"/>
        <v>1.0671506352087115</v>
      </c>
      <c r="AC20" s="34">
        <f t="shared" si="29"/>
        <v>0.7400000000000002</v>
      </c>
      <c r="AD20" s="34">
        <v>27.3</v>
      </c>
      <c r="AE20" s="34">
        <v>16.5</v>
      </c>
      <c r="AF20" s="34">
        <f t="shared" si="30"/>
        <v>1.6545454545454545</v>
      </c>
      <c r="AG20" s="34">
        <f t="shared" si="31"/>
        <v>10.8</v>
      </c>
      <c r="AH20" s="34">
        <v>22.22</v>
      </c>
      <c r="AI20" s="34">
        <v>26.59</v>
      </c>
      <c r="AJ20" s="34">
        <f t="shared" si="32"/>
        <v>0.835652500940203</v>
      </c>
      <c r="AK20" s="212" t="s">
        <v>322</v>
      </c>
      <c r="AL20" s="34">
        <v>72.73</v>
      </c>
      <c r="AM20" s="34">
        <v>35.06</v>
      </c>
      <c r="AN20" s="34">
        <f t="shared" si="34"/>
        <v>2.074443810610382</v>
      </c>
      <c r="AO20" s="34">
        <f t="shared" si="35"/>
        <v>37.67</v>
      </c>
      <c r="AP20" s="34">
        <v>25</v>
      </c>
      <c r="AQ20" s="34">
        <v>50</v>
      </c>
      <c r="AR20" s="34">
        <f t="shared" si="36"/>
        <v>0.5</v>
      </c>
      <c r="AS20" s="212" t="s">
        <v>375</v>
      </c>
      <c r="AT20" s="34">
        <v>50</v>
      </c>
      <c r="AU20" s="34">
        <v>41.3</v>
      </c>
      <c r="AV20" s="34">
        <f t="shared" si="38"/>
        <v>1.2106537530266344</v>
      </c>
      <c r="AW20" s="34">
        <f t="shared" si="39"/>
        <v>8.700000000000003</v>
      </c>
    </row>
    <row r="21" spans="1:49" ht="15">
      <c r="A21" s="36" t="s">
        <v>62</v>
      </c>
      <c r="B21" s="34">
        <v>47.37</v>
      </c>
      <c r="C21" s="34">
        <v>29.72</v>
      </c>
      <c r="D21" s="34">
        <f t="shared" si="0"/>
        <v>1.5938761776581427</v>
      </c>
      <c r="E21" s="34">
        <f>B21-C21</f>
        <v>17.65</v>
      </c>
      <c r="F21" s="34">
        <v>20.83</v>
      </c>
      <c r="G21" s="34">
        <v>25.11</v>
      </c>
      <c r="H21" s="34">
        <f t="shared" si="1"/>
        <v>0.8295499800876145</v>
      </c>
      <c r="I21" s="212" t="s">
        <v>331</v>
      </c>
      <c r="J21" s="34">
        <v>56.41</v>
      </c>
      <c r="K21" s="34">
        <v>26.7</v>
      </c>
      <c r="L21" s="34">
        <f t="shared" si="20"/>
        <v>2.1127340823970036</v>
      </c>
      <c r="M21" s="34">
        <f t="shared" si="21"/>
        <v>29.709999999999997</v>
      </c>
      <c r="N21" s="34">
        <v>40.54</v>
      </c>
      <c r="O21" s="34">
        <v>25.85</v>
      </c>
      <c r="P21" s="34">
        <f t="shared" si="22"/>
        <v>1.5682785299806574</v>
      </c>
      <c r="Q21" s="34">
        <f t="shared" si="23"/>
        <v>14.689999999999998</v>
      </c>
      <c r="R21" s="34">
        <v>29.41</v>
      </c>
      <c r="S21" s="34">
        <v>23.43</v>
      </c>
      <c r="T21" s="34">
        <f t="shared" si="24"/>
        <v>1.255228339735382</v>
      </c>
      <c r="U21" s="34">
        <f t="shared" si="25"/>
        <v>5.98</v>
      </c>
      <c r="V21" s="34">
        <v>48.15</v>
      </c>
      <c r="W21" s="34">
        <v>27.36</v>
      </c>
      <c r="X21" s="34">
        <f t="shared" si="26"/>
        <v>1.7598684210526316</v>
      </c>
      <c r="Y21" s="34">
        <f t="shared" si="27"/>
        <v>20.79</v>
      </c>
      <c r="Z21" s="34">
        <v>41.18</v>
      </c>
      <c r="AA21" s="34">
        <v>24.61</v>
      </c>
      <c r="AB21" s="34">
        <f t="shared" si="28"/>
        <v>1.6733035351483136</v>
      </c>
      <c r="AC21" s="34">
        <f t="shared" si="29"/>
        <v>16.57</v>
      </c>
      <c r="AD21" s="34">
        <v>47.27</v>
      </c>
      <c r="AE21" s="34">
        <v>26.86</v>
      </c>
      <c r="AF21" s="34">
        <f t="shared" si="30"/>
        <v>1.759865971705138</v>
      </c>
      <c r="AG21" s="34">
        <f t="shared" si="31"/>
        <v>20.410000000000004</v>
      </c>
      <c r="AH21" s="34">
        <v>40.74</v>
      </c>
      <c r="AI21" s="34">
        <v>36.42</v>
      </c>
      <c r="AJ21" s="34">
        <f t="shared" si="32"/>
        <v>1.1186161449752883</v>
      </c>
      <c r="AK21" s="34">
        <f t="shared" si="33"/>
        <v>4.32</v>
      </c>
      <c r="AL21" s="34">
        <v>81.82</v>
      </c>
      <c r="AM21" s="34">
        <v>33.77</v>
      </c>
      <c r="AN21" s="34">
        <f t="shared" si="34"/>
        <v>2.4228605270950543</v>
      </c>
      <c r="AO21" s="34">
        <f t="shared" si="35"/>
        <v>48.04999999999999</v>
      </c>
      <c r="AP21" s="34">
        <v>50</v>
      </c>
      <c r="AQ21" s="34">
        <v>50</v>
      </c>
      <c r="AR21" s="34">
        <f t="shared" si="36"/>
        <v>1</v>
      </c>
      <c r="AS21" s="34">
        <f t="shared" si="37"/>
        <v>0</v>
      </c>
      <c r="AT21" s="34">
        <v>60</v>
      </c>
      <c r="AU21" s="34">
        <v>34.78</v>
      </c>
      <c r="AV21" s="34">
        <f t="shared" si="38"/>
        <v>1.7251293847038527</v>
      </c>
      <c r="AW21" s="34">
        <f t="shared" si="39"/>
        <v>25.22</v>
      </c>
    </row>
    <row r="22" spans="1:49" s="215" customFormat="1" ht="15">
      <c r="A22" s="213" t="s">
        <v>369</v>
      </c>
      <c r="B22" s="141">
        <v>68.42</v>
      </c>
      <c r="C22" s="141">
        <v>59.44</v>
      </c>
      <c r="D22" s="141">
        <f t="shared" si="0"/>
        <v>1.1510767160161508</v>
      </c>
      <c r="E22" s="141">
        <f>B22-C22</f>
        <v>8.980000000000004</v>
      </c>
      <c r="F22" s="141">
        <v>79.17</v>
      </c>
      <c r="G22" s="141">
        <v>55.63</v>
      </c>
      <c r="H22" s="141">
        <f t="shared" si="1"/>
        <v>1.423152975013482</v>
      </c>
      <c r="I22" s="141">
        <f>F22-G22</f>
        <v>23.54</v>
      </c>
      <c r="J22" s="141">
        <v>92.31</v>
      </c>
      <c r="K22" s="141">
        <v>56.91</v>
      </c>
      <c r="L22" s="141">
        <f t="shared" si="20"/>
        <v>1.6220347917764892</v>
      </c>
      <c r="M22" s="141">
        <f t="shared" si="21"/>
        <v>35.400000000000006</v>
      </c>
      <c r="N22" s="141">
        <v>75.68</v>
      </c>
      <c r="O22" s="141">
        <v>57.25</v>
      </c>
      <c r="P22" s="141">
        <f t="shared" si="22"/>
        <v>1.3219213973799129</v>
      </c>
      <c r="Q22" s="141">
        <f t="shared" si="23"/>
        <v>18.430000000000007</v>
      </c>
      <c r="R22" s="141">
        <v>67.65</v>
      </c>
      <c r="S22" s="141">
        <v>51.23</v>
      </c>
      <c r="T22" s="141">
        <f t="shared" si="24"/>
        <v>1.320515323052899</v>
      </c>
      <c r="U22" s="141">
        <f t="shared" si="25"/>
        <v>16.42000000000001</v>
      </c>
      <c r="V22" s="141">
        <v>88.89</v>
      </c>
      <c r="W22" s="141">
        <v>56.84</v>
      </c>
      <c r="X22" s="141">
        <f t="shared" si="26"/>
        <v>1.5638634764250527</v>
      </c>
      <c r="Y22" s="141">
        <f t="shared" si="27"/>
        <v>32.05</v>
      </c>
      <c r="Z22" s="141">
        <v>76.47</v>
      </c>
      <c r="AA22" s="141">
        <v>57.48</v>
      </c>
      <c r="AB22" s="141">
        <f t="shared" si="28"/>
        <v>1.3303757828810021</v>
      </c>
      <c r="AC22" s="141">
        <f t="shared" si="29"/>
        <v>18.990000000000002</v>
      </c>
      <c r="AD22" s="141">
        <v>89.09</v>
      </c>
      <c r="AE22" s="141">
        <v>56.2</v>
      </c>
      <c r="AF22" s="141">
        <f t="shared" si="30"/>
        <v>1.5852313167259786</v>
      </c>
      <c r="AG22" s="141">
        <f t="shared" si="31"/>
        <v>32.89</v>
      </c>
      <c r="AH22" s="141">
        <v>77.78</v>
      </c>
      <c r="AI22" s="141">
        <v>64.74</v>
      </c>
      <c r="AJ22" s="141">
        <f t="shared" si="32"/>
        <v>1.2014210688909486</v>
      </c>
      <c r="AK22" s="141">
        <f t="shared" si="33"/>
        <v>13.040000000000006</v>
      </c>
      <c r="AL22" s="141">
        <v>90.91</v>
      </c>
      <c r="AM22" s="141">
        <v>58.44</v>
      </c>
      <c r="AN22" s="34">
        <f t="shared" si="34"/>
        <v>1.5556125941136207</v>
      </c>
      <c r="AO22" s="34">
        <f t="shared" si="35"/>
        <v>32.47</v>
      </c>
      <c r="AP22" s="141">
        <v>66.67</v>
      </c>
      <c r="AQ22" s="141">
        <v>77.08</v>
      </c>
      <c r="AR22" s="34">
        <f t="shared" si="36"/>
        <v>0.8649455111572393</v>
      </c>
      <c r="AS22" s="212" t="s">
        <v>376</v>
      </c>
      <c r="AT22" s="141">
        <v>90</v>
      </c>
      <c r="AU22" s="141">
        <v>71.74</v>
      </c>
      <c r="AV22" s="34">
        <f t="shared" si="38"/>
        <v>1.2545302481182048</v>
      </c>
      <c r="AW22" s="34">
        <f t="shared" si="39"/>
        <v>18.260000000000005</v>
      </c>
    </row>
    <row r="23" spans="1:49" ht="15">
      <c r="A23" s="36" t="s">
        <v>63</v>
      </c>
      <c r="B23" s="34">
        <v>31.58</v>
      </c>
      <c r="C23" s="34">
        <v>40.56</v>
      </c>
      <c r="D23" s="34">
        <f t="shared" si="0"/>
        <v>0.7785996055226824</v>
      </c>
      <c r="E23" s="212" t="s">
        <v>276</v>
      </c>
      <c r="F23" s="34">
        <v>20.83</v>
      </c>
      <c r="G23" s="34">
        <v>44.37</v>
      </c>
      <c r="H23" s="34">
        <f t="shared" si="1"/>
        <v>0.46946134775749376</v>
      </c>
      <c r="I23" s="212" t="s">
        <v>377</v>
      </c>
      <c r="J23" s="34">
        <v>7.69</v>
      </c>
      <c r="K23" s="34">
        <v>43.09</v>
      </c>
      <c r="L23" s="34">
        <f t="shared" si="20"/>
        <v>0.1784636806683685</v>
      </c>
      <c r="M23" s="212" t="s">
        <v>378</v>
      </c>
      <c r="N23" s="34">
        <v>24.32</v>
      </c>
      <c r="O23" s="34">
        <v>42.75</v>
      </c>
      <c r="P23" s="34">
        <f t="shared" si="22"/>
        <v>0.5688888888888889</v>
      </c>
      <c r="Q23" s="212" t="s">
        <v>245</v>
      </c>
      <c r="R23" s="34">
        <v>32.35</v>
      </c>
      <c r="S23" s="34">
        <v>48.77</v>
      </c>
      <c r="T23" s="34">
        <f t="shared" si="24"/>
        <v>0.6633176132868567</v>
      </c>
      <c r="U23" s="212" t="s">
        <v>253</v>
      </c>
      <c r="V23" s="34">
        <v>11.11</v>
      </c>
      <c r="W23" s="34">
        <v>43.16</v>
      </c>
      <c r="X23" s="34">
        <f t="shared" si="26"/>
        <v>0.25741427247451343</v>
      </c>
      <c r="Y23" s="212" t="s">
        <v>379</v>
      </c>
      <c r="Z23" s="34">
        <v>23.53</v>
      </c>
      <c r="AA23" s="34">
        <v>42.52</v>
      </c>
      <c r="AB23" s="34">
        <f t="shared" si="28"/>
        <v>0.5533866415804327</v>
      </c>
      <c r="AC23" s="212" t="s">
        <v>380</v>
      </c>
      <c r="AD23" s="34">
        <v>10.91</v>
      </c>
      <c r="AE23" s="34">
        <v>43.8</v>
      </c>
      <c r="AF23" s="34">
        <f t="shared" si="30"/>
        <v>0.2490867579908676</v>
      </c>
      <c r="AG23" s="212" t="s">
        <v>381</v>
      </c>
      <c r="AH23" s="34">
        <v>22.22</v>
      </c>
      <c r="AI23" s="34">
        <v>35.26</v>
      </c>
      <c r="AJ23" s="34">
        <f t="shared" si="32"/>
        <v>0.6301758366420873</v>
      </c>
      <c r="AK23" s="212" t="s">
        <v>382</v>
      </c>
      <c r="AL23" s="34">
        <v>9.09</v>
      </c>
      <c r="AM23" s="34">
        <v>41.56</v>
      </c>
      <c r="AN23" s="34">
        <f t="shared" si="34"/>
        <v>0.21871992300288737</v>
      </c>
      <c r="AO23" s="212" t="s">
        <v>383</v>
      </c>
      <c r="AP23" s="34">
        <v>33.33</v>
      </c>
      <c r="AQ23" s="34">
        <v>22.92</v>
      </c>
      <c r="AR23" s="34">
        <f t="shared" si="36"/>
        <v>1.4541884816753925</v>
      </c>
      <c r="AS23" s="34">
        <f t="shared" si="37"/>
        <v>10.409999999999997</v>
      </c>
      <c r="AT23" s="34">
        <v>10</v>
      </c>
      <c r="AU23" s="34">
        <v>28.26</v>
      </c>
      <c r="AV23" s="34">
        <f t="shared" si="38"/>
        <v>0.3538570417551309</v>
      </c>
      <c r="AW23" s="212" t="s">
        <v>384</v>
      </c>
    </row>
    <row r="24" spans="1:49" s="217" customFormat="1" ht="15">
      <c r="A24" s="31" t="s">
        <v>33</v>
      </c>
      <c r="B24" s="206">
        <v>100</v>
      </c>
      <c r="C24" s="206">
        <v>100</v>
      </c>
      <c r="D24" s="60" t="s">
        <v>162</v>
      </c>
      <c r="E24" s="60" t="s">
        <v>162</v>
      </c>
      <c r="F24" s="204">
        <v>100</v>
      </c>
      <c r="G24" s="204">
        <v>100</v>
      </c>
      <c r="H24" s="60" t="s">
        <v>162</v>
      </c>
      <c r="I24" s="60" t="s">
        <v>162</v>
      </c>
      <c r="J24" s="204">
        <v>100</v>
      </c>
      <c r="K24" s="204">
        <v>100</v>
      </c>
      <c r="L24" s="60" t="s">
        <v>162</v>
      </c>
      <c r="M24" s="60" t="s">
        <v>162</v>
      </c>
      <c r="N24" s="204">
        <v>100</v>
      </c>
      <c r="O24" s="204">
        <v>100</v>
      </c>
      <c r="P24" s="60" t="s">
        <v>162</v>
      </c>
      <c r="Q24" s="60" t="s">
        <v>162</v>
      </c>
      <c r="R24" s="204">
        <v>100</v>
      </c>
      <c r="S24" s="204">
        <v>100</v>
      </c>
      <c r="T24" s="60" t="s">
        <v>162</v>
      </c>
      <c r="U24" s="60" t="s">
        <v>162</v>
      </c>
      <c r="V24" s="204">
        <v>100</v>
      </c>
      <c r="W24" s="204">
        <v>100</v>
      </c>
      <c r="X24" s="60" t="s">
        <v>162</v>
      </c>
      <c r="Y24" s="60" t="s">
        <v>162</v>
      </c>
      <c r="Z24" s="204">
        <v>100</v>
      </c>
      <c r="AA24" s="204">
        <v>100</v>
      </c>
      <c r="AB24" s="60" t="s">
        <v>162</v>
      </c>
      <c r="AC24" s="60" t="s">
        <v>162</v>
      </c>
      <c r="AD24" s="204">
        <v>100</v>
      </c>
      <c r="AE24" s="204">
        <v>100</v>
      </c>
      <c r="AF24" s="60" t="s">
        <v>162</v>
      </c>
      <c r="AG24" s="60" t="s">
        <v>162</v>
      </c>
      <c r="AH24" s="204">
        <v>100</v>
      </c>
      <c r="AI24" s="204">
        <v>100</v>
      </c>
      <c r="AJ24" s="60" t="s">
        <v>162</v>
      </c>
      <c r="AK24" s="60" t="s">
        <v>162</v>
      </c>
      <c r="AL24" s="206">
        <v>100</v>
      </c>
      <c r="AM24" s="206">
        <v>100</v>
      </c>
      <c r="AN24" s="60" t="s">
        <v>162</v>
      </c>
      <c r="AO24" s="60" t="s">
        <v>162</v>
      </c>
      <c r="AP24" s="206">
        <v>100</v>
      </c>
      <c r="AQ24" s="206">
        <v>100</v>
      </c>
      <c r="AR24" s="60" t="s">
        <v>162</v>
      </c>
      <c r="AS24" s="60" t="s">
        <v>162</v>
      </c>
      <c r="AT24" s="206">
        <v>100</v>
      </c>
      <c r="AU24" s="206">
        <v>100</v>
      </c>
      <c r="AV24" s="60" t="s">
        <v>162</v>
      </c>
      <c r="AW24" s="60" t="s">
        <v>162</v>
      </c>
    </row>
    <row r="25" spans="1:49" s="216" customFormat="1" ht="15.75" thickBot="1">
      <c r="A25" s="18" t="s">
        <v>64</v>
      </c>
      <c r="B25" s="47">
        <v>19</v>
      </c>
      <c r="C25" s="47">
        <v>461</v>
      </c>
      <c r="D25" s="61" t="s">
        <v>162</v>
      </c>
      <c r="E25" s="61" t="s">
        <v>162</v>
      </c>
      <c r="F25" s="47">
        <v>24</v>
      </c>
      <c r="G25" s="47">
        <v>462</v>
      </c>
      <c r="H25" s="61" t="s">
        <v>162</v>
      </c>
      <c r="I25" s="61" t="s">
        <v>162</v>
      </c>
      <c r="J25" s="47">
        <v>39</v>
      </c>
      <c r="K25" s="47">
        <v>427</v>
      </c>
      <c r="L25" s="61" t="s">
        <v>162</v>
      </c>
      <c r="M25" s="61" t="s">
        <v>162</v>
      </c>
      <c r="N25" s="47">
        <v>37</v>
      </c>
      <c r="O25" s="47">
        <v>414</v>
      </c>
      <c r="P25" s="61" t="s">
        <v>162</v>
      </c>
      <c r="Q25" s="61" t="s">
        <v>162</v>
      </c>
      <c r="R25" s="47">
        <v>34</v>
      </c>
      <c r="S25" s="47">
        <v>367</v>
      </c>
      <c r="T25" s="61" t="s">
        <v>162</v>
      </c>
      <c r="U25" s="61" t="s">
        <v>162</v>
      </c>
      <c r="V25" s="47">
        <v>27</v>
      </c>
      <c r="W25" s="47">
        <v>329</v>
      </c>
      <c r="X25" s="61" t="s">
        <v>162</v>
      </c>
      <c r="Y25" s="61" t="s">
        <v>162</v>
      </c>
      <c r="Z25" s="47">
        <v>51</v>
      </c>
      <c r="AA25" s="47">
        <v>508</v>
      </c>
      <c r="AB25" s="61" t="s">
        <v>162</v>
      </c>
      <c r="AC25" s="61" t="s">
        <v>162</v>
      </c>
      <c r="AD25" s="47">
        <v>55</v>
      </c>
      <c r="AE25" s="47">
        <v>484</v>
      </c>
      <c r="AF25" s="61" t="s">
        <v>162</v>
      </c>
      <c r="AG25" s="61" t="s">
        <v>162</v>
      </c>
      <c r="AH25" s="47">
        <v>27</v>
      </c>
      <c r="AI25" s="47">
        <v>173</v>
      </c>
      <c r="AJ25" s="61" t="s">
        <v>162</v>
      </c>
      <c r="AK25" s="61" t="s">
        <v>162</v>
      </c>
      <c r="AL25" s="47">
        <v>11</v>
      </c>
      <c r="AM25" s="47">
        <v>77</v>
      </c>
      <c r="AN25" s="61" t="s">
        <v>162</v>
      </c>
      <c r="AO25" s="61" t="s">
        <v>162</v>
      </c>
      <c r="AP25" s="47">
        <v>12</v>
      </c>
      <c r="AQ25" s="47">
        <v>48</v>
      </c>
      <c r="AR25" s="61" t="s">
        <v>162</v>
      </c>
      <c r="AS25" s="61" t="s">
        <v>162</v>
      </c>
      <c r="AT25" s="47">
        <v>10</v>
      </c>
      <c r="AU25" s="47">
        <v>46</v>
      </c>
      <c r="AV25" s="61" t="s">
        <v>162</v>
      </c>
      <c r="AW25" s="61" t="s">
        <v>162</v>
      </c>
    </row>
    <row r="26" spans="1:49" ht="15">
      <c r="A26" s="30" t="s">
        <v>72</v>
      </c>
      <c r="B26" s="64"/>
      <c r="C26" s="30"/>
      <c r="D26" s="34"/>
      <c r="E26" s="34"/>
      <c r="F26" s="64"/>
      <c r="G26" s="30"/>
      <c r="H26" s="34"/>
      <c r="I26" s="34"/>
      <c r="J26" s="64"/>
      <c r="K26" s="30"/>
      <c r="L26" s="30"/>
      <c r="M26" s="30"/>
      <c r="N26" s="64"/>
      <c r="O26" s="30"/>
      <c r="P26" s="30"/>
      <c r="Q26" s="30"/>
      <c r="R26" s="64"/>
      <c r="S26" s="30"/>
      <c r="T26" s="30"/>
      <c r="U26" s="30"/>
      <c r="V26" s="64"/>
      <c r="W26" s="30"/>
      <c r="X26" s="30"/>
      <c r="Y26" s="30"/>
      <c r="Z26" s="64"/>
      <c r="AA26" s="30"/>
      <c r="AB26" s="30"/>
      <c r="AC26" s="30"/>
      <c r="AD26" s="64"/>
      <c r="AE26" s="30"/>
      <c r="AF26" s="30"/>
      <c r="AG26" s="30"/>
      <c r="AH26" s="64"/>
      <c r="AI26" s="30"/>
      <c r="AJ26" s="30"/>
      <c r="AK26" s="30"/>
      <c r="AL26" s="64"/>
      <c r="AM26" s="30"/>
      <c r="AN26" s="30"/>
      <c r="AO26" s="30"/>
      <c r="AP26" s="64"/>
      <c r="AQ26" s="30"/>
      <c r="AR26" s="30"/>
      <c r="AS26" s="30"/>
      <c r="AT26" s="64"/>
      <c r="AU26" s="30"/>
      <c r="AV26" s="30"/>
      <c r="AW26" s="30"/>
    </row>
    <row r="27" spans="1:49" ht="15">
      <c r="A27" s="56" t="s">
        <v>56</v>
      </c>
      <c r="B27" s="55">
        <v>21.43</v>
      </c>
      <c r="C27" s="55">
        <v>21.86</v>
      </c>
      <c r="D27" s="34">
        <f t="shared" si="0"/>
        <v>0.9803293687099726</v>
      </c>
      <c r="E27" s="212" t="s">
        <v>311</v>
      </c>
      <c r="F27" s="55">
        <v>21.26</v>
      </c>
      <c r="G27" s="55">
        <v>19.33</v>
      </c>
      <c r="H27" s="34">
        <f t="shared" si="1"/>
        <v>1.099844800827729</v>
      </c>
      <c r="I27" s="34">
        <f>F27-G27</f>
        <v>1.9300000000000033</v>
      </c>
      <c r="J27" s="55">
        <v>23.08</v>
      </c>
      <c r="K27" s="55">
        <v>22.7</v>
      </c>
      <c r="L27" s="55">
        <f>J27/K27</f>
        <v>1.016740088105727</v>
      </c>
      <c r="M27" s="55">
        <f>J27-K27</f>
        <v>0.379999999999999</v>
      </c>
      <c r="N27" s="55">
        <v>21.62</v>
      </c>
      <c r="O27" s="55">
        <v>21</v>
      </c>
      <c r="P27" s="55">
        <f>N27/O27</f>
        <v>1.0295238095238095</v>
      </c>
      <c r="Q27" s="55">
        <f>N27-O27</f>
        <v>0.620000000000001</v>
      </c>
      <c r="R27" s="55">
        <v>26.35</v>
      </c>
      <c r="S27" s="55">
        <v>22.58</v>
      </c>
      <c r="T27" s="55">
        <f>R27/S27</f>
        <v>1.1669619131975202</v>
      </c>
      <c r="U27" s="55">
        <f>R27-S27</f>
        <v>3.770000000000003</v>
      </c>
      <c r="V27" s="55">
        <v>20.55</v>
      </c>
      <c r="W27" s="55">
        <v>23.55</v>
      </c>
      <c r="X27" s="55">
        <f>V27/W27</f>
        <v>0.8726114649681529</v>
      </c>
      <c r="Y27" s="200" t="s">
        <v>342</v>
      </c>
      <c r="Z27" s="55">
        <v>25.35</v>
      </c>
      <c r="AA27" s="55">
        <v>23.55</v>
      </c>
      <c r="AB27" s="55">
        <f>Z27/AA27</f>
        <v>1.0764331210191083</v>
      </c>
      <c r="AC27" s="55">
        <f>Z27-AA27</f>
        <v>1.8000000000000007</v>
      </c>
      <c r="AD27" s="55">
        <v>22.75</v>
      </c>
      <c r="AE27" s="55">
        <v>23.91</v>
      </c>
      <c r="AF27" s="55">
        <f>AD27/AE27</f>
        <v>0.9514847344207444</v>
      </c>
      <c r="AG27" s="200" t="s">
        <v>306</v>
      </c>
      <c r="AH27" s="55">
        <v>25.33</v>
      </c>
      <c r="AI27" s="55">
        <v>23.43</v>
      </c>
      <c r="AJ27" s="55">
        <f>AH27/AI27</f>
        <v>1.0810926163038839</v>
      </c>
      <c r="AK27" s="55">
        <f>AH27-AI27</f>
        <v>1.8999999999999986</v>
      </c>
      <c r="AL27" s="55">
        <v>22.39</v>
      </c>
      <c r="AM27" s="55">
        <v>26.16</v>
      </c>
      <c r="AN27" s="203">
        <f>AL27/AM27</f>
        <v>0.8558868501529052</v>
      </c>
      <c r="AO27" s="200" t="s">
        <v>385</v>
      </c>
      <c r="AP27" s="55">
        <v>30.99</v>
      </c>
      <c r="AQ27" s="55">
        <v>27.76</v>
      </c>
      <c r="AR27" s="55">
        <f>AP27/AQ27</f>
        <v>1.1163544668587895</v>
      </c>
      <c r="AS27" s="55">
        <f>AP27-AQ27</f>
        <v>3.229999999999997</v>
      </c>
      <c r="AT27" s="55">
        <v>35.71</v>
      </c>
      <c r="AU27" s="55">
        <v>31.67</v>
      </c>
      <c r="AV27" s="55">
        <f>AT27/AU27</f>
        <v>1.1275655194190084</v>
      </c>
      <c r="AW27" s="55">
        <f>AT27-AU27</f>
        <v>4.039999999999999</v>
      </c>
    </row>
    <row r="28" spans="1:49" ht="15">
      <c r="A28" s="56" t="s">
        <v>58</v>
      </c>
      <c r="B28" s="55">
        <v>72.45</v>
      </c>
      <c r="C28" s="55">
        <v>53.76</v>
      </c>
      <c r="D28" s="34">
        <f t="shared" si="0"/>
        <v>1.34765625</v>
      </c>
      <c r="E28" s="34">
        <f>B28-C28</f>
        <v>18.690000000000005</v>
      </c>
      <c r="F28" s="55">
        <v>59.84</v>
      </c>
      <c r="G28" s="55">
        <v>50.99</v>
      </c>
      <c r="H28" s="34">
        <f t="shared" si="1"/>
        <v>1.1735634438125122</v>
      </c>
      <c r="I28" s="34">
        <f>F28-G28</f>
        <v>8.850000000000001</v>
      </c>
      <c r="J28" s="55">
        <v>67.13</v>
      </c>
      <c r="K28" s="55">
        <v>46.12</v>
      </c>
      <c r="L28" s="55">
        <f aca="true" t="shared" si="40" ref="L28:L34">J28/K28</f>
        <v>1.4555507372072853</v>
      </c>
      <c r="M28" s="55">
        <f aca="true" t="shared" si="41" ref="M28:M33">J28-K28</f>
        <v>21.009999999999998</v>
      </c>
      <c r="N28" s="55">
        <v>68.92</v>
      </c>
      <c r="O28" s="55">
        <v>46.33</v>
      </c>
      <c r="P28" s="55">
        <f aca="true" t="shared" si="42" ref="P28:P34">N28/O28</f>
        <v>1.4875890351823873</v>
      </c>
      <c r="Q28" s="55">
        <f aca="true" t="shared" si="43" ref="Q28:Q33">N28-O28</f>
        <v>22.590000000000003</v>
      </c>
      <c r="R28" s="55">
        <v>68.92</v>
      </c>
      <c r="S28" s="55">
        <v>44.32</v>
      </c>
      <c r="T28" s="55">
        <f aca="true" t="shared" si="44" ref="T28:T34">R28/S28</f>
        <v>1.5550541516245489</v>
      </c>
      <c r="U28" s="55">
        <f aca="true" t="shared" si="45" ref="U28:U33">R28-S28</f>
        <v>24.6</v>
      </c>
      <c r="V28" s="55">
        <v>63.01</v>
      </c>
      <c r="W28" s="55">
        <v>44.72</v>
      </c>
      <c r="X28" s="55">
        <f aca="true" t="shared" si="46" ref="X28:X34">V28/W28</f>
        <v>1.408989266547406</v>
      </c>
      <c r="Y28" s="55">
        <f aca="true" t="shared" si="47" ref="Y28:Y33">V28-W28</f>
        <v>18.29</v>
      </c>
      <c r="Z28" s="55">
        <v>66.43</v>
      </c>
      <c r="AA28" s="55">
        <v>43.25</v>
      </c>
      <c r="AB28" s="55">
        <f aca="true" t="shared" si="48" ref="AB28:AB34">Z28/AA28</f>
        <v>1.5359537572254336</v>
      </c>
      <c r="AC28" s="55">
        <f aca="true" t="shared" si="49" ref="AC28:AC33">Z28-AA28</f>
        <v>23.180000000000007</v>
      </c>
      <c r="AD28" s="55">
        <v>60.85</v>
      </c>
      <c r="AE28" s="55">
        <v>43.51</v>
      </c>
      <c r="AF28" s="55">
        <f aca="true" t="shared" si="50" ref="AF28:AF34">AD28/AE28</f>
        <v>1.3985290737761435</v>
      </c>
      <c r="AG28" s="55">
        <f aca="true" t="shared" si="51" ref="AG28:AG33">AD28-AE28</f>
        <v>17.340000000000003</v>
      </c>
      <c r="AH28" s="55">
        <v>56</v>
      </c>
      <c r="AI28" s="55">
        <v>47.44</v>
      </c>
      <c r="AJ28" s="55">
        <f aca="true" t="shared" si="52" ref="AJ28:AJ34">AH28/AI28</f>
        <v>1.1804384485666106</v>
      </c>
      <c r="AK28" s="55">
        <f>AH28-AI28</f>
        <v>8.560000000000002</v>
      </c>
      <c r="AL28" s="55">
        <v>67.16</v>
      </c>
      <c r="AM28" s="55">
        <v>47.02</v>
      </c>
      <c r="AN28" s="203">
        <f aca="true" t="shared" si="53" ref="AN28:AN34">AL28/AM28</f>
        <v>1.4283283709059973</v>
      </c>
      <c r="AO28" s="55">
        <f aca="true" t="shared" si="54" ref="AO28:AO33">AL28-AM28</f>
        <v>20.139999999999993</v>
      </c>
      <c r="AP28" s="55">
        <v>49.3</v>
      </c>
      <c r="AQ28" s="55">
        <v>34.52</v>
      </c>
      <c r="AR28" s="55">
        <f aca="true" t="shared" si="55" ref="AR28:AR34">AP28/AQ28</f>
        <v>1.4281575898030126</v>
      </c>
      <c r="AS28" s="55">
        <f aca="true" t="shared" si="56" ref="AS28:AS33">AP28-AQ28</f>
        <v>14.779999999999994</v>
      </c>
      <c r="AT28" s="55">
        <v>51.79</v>
      </c>
      <c r="AU28" s="55">
        <v>35</v>
      </c>
      <c r="AV28" s="55">
        <f aca="true" t="shared" si="57" ref="AV28:AV34">AT28/AU28</f>
        <v>1.4797142857142858</v>
      </c>
      <c r="AW28" s="55">
        <f aca="true" t="shared" si="58" ref="AW28:AW34">AT28-AU28</f>
        <v>16.79</v>
      </c>
    </row>
    <row r="29" spans="1:49" ht="15">
      <c r="A29" s="56" t="s">
        <v>59</v>
      </c>
      <c r="B29" s="55">
        <v>0</v>
      </c>
      <c r="C29" s="55">
        <v>0.53</v>
      </c>
      <c r="D29" s="34">
        <f t="shared" si="0"/>
        <v>0</v>
      </c>
      <c r="E29" s="212" t="s">
        <v>237</v>
      </c>
      <c r="F29" s="55">
        <v>0</v>
      </c>
      <c r="G29" s="55">
        <v>0.59</v>
      </c>
      <c r="H29" s="34">
        <f t="shared" si="1"/>
        <v>0</v>
      </c>
      <c r="I29" s="212" t="s">
        <v>249</v>
      </c>
      <c r="J29" s="55">
        <v>1.4</v>
      </c>
      <c r="K29" s="55">
        <v>1.33</v>
      </c>
      <c r="L29" s="55">
        <f t="shared" si="40"/>
        <v>1.0526315789473684</v>
      </c>
      <c r="M29" s="55">
        <f t="shared" si="41"/>
        <v>0.06999999999999984</v>
      </c>
      <c r="N29" s="55">
        <v>0.68</v>
      </c>
      <c r="O29" s="55">
        <v>0.81</v>
      </c>
      <c r="P29" s="55">
        <f t="shared" si="42"/>
        <v>0.8395061728395061</v>
      </c>
      <c r="Q29" s="200" t="s">
        <v>235</v>
      </c>
      <c r="R29" s="55">
        <v>0.68</v>
      </c>
      <c r="S29" s="55">
        <v>1.16</v>
      </c>
      <c r="T29" s="55">
        <f t="shared" si="44"/>
        <v>0.5862068965517242</v>
      </c>
      <c r="U29" s="200" t="s">
        <v>237</v>
      </c>
      <c r="V29" s="55">
        <v>0.68</v>
      </c>
      <c r="W29" s="55">
        <v>0.81</v>
      </c>
      <c r="X29" s="55">
        <f t="shared" si="46"/>
        <v>0.8395061728395061</v>
      </c>
      <c r="Y29" s="200" t="s">
        <v>235</v>
      </c>
      <c r="Z29" s="55">
        <v>0</v>
      </c>
      <c r="AA29" s="55">
        <v>1.02</v>
      </c>
      <c r="AB29" s="55">
        <f t="shared" si="48"/>
        <v>0</v>
      </c>
      <c r="AC29" s="200" t="s">
        <v>309</v>
      </c>
      <c r="AD29" s="55">
        <v>0</v>
      </c>
      <c r="AE29" s="55">
        <v>1.09</v>
      </c>
      <c r="AF29" s="55">
        <f t="shared" si="50"/>
        <v>0</v>
      </c>
      <c r="AG29" s="200" t="s">
        <v>267</v>
      </c>
      <c r="AH29" s="55">
        <v>0</v>
      </c>
      <c r="AI29" s="55">
        <v>1.38</v>
      </c>
      <c r="AJ29" s="55">
        <f t="shared" si="52"/>
        <v>0</v>
      </c>
      <c r="AK29" s="200" t="s">
        <v>258</v>
      </c>
      <c r="AL29" s="55">
        <v>0</v>
      </c>
      <c r="AM29" s="55">
        <v>0.66</v>
      </c>
      <c r="AN29" s="203">
        <f t="shared" si="53"/>
        <v>0</v>
      </c>
      <c r="AO29" s="200" t="s">
        <v>268</v>
      </c>
      <c r="AP29" s="55">
        <v>2.82</v>
      </c>
      <c r="AQ29" s="55">
        <v>3.91</v>
      </c>
      <c r="AR29" s="55">
        <f t="shared" si="55"/>
        <v>0.7212276214833759</v>
      </c>
      <c r="AS29" s="200" t="s">
        <v>267</v>
      </c>
      <c r="AT29" s="55">
        <v>1.79</v>
      </c>
      <c r="AU29" s="55">
        <v>0</v>
      </c>
      <c r="AV29" s="55">
        <v>0</v>
      </c>
      <c r="AW29" s="55">
        <f t="shared" si="58"/>
        <v>1.79</v>
      </c>
    </row>
    <row r="30" spans="1:49" ht="15">
      <c r="A30" s="56" t="s">
        <v>60</v>
      </c>
      <c r="B30" s="55">
        <v>18.37</v>
      </c>
      <c r="C30" s="55">
        <v>14.63</v>
      </c>
      <c r="D30" s="34">
        <f t="shared" si="0"/>
        <v>1.255639097744361</v>
      </c>
      <c r="E30" s="34">
        <f>B30-C30</f>
        <v>3.74</v>
      </c>
      <c r="F30" s="55">
        <v>5.51</v>
      </c>
      <c r="G30" s="55">
        <v>14.26</v>
      </c>
      <c r="H30" s="34">
        <f t="shared" si="1"/>
        <v>0.3863955119214586</v>
      </c>
      <c r="I30" s="212" t="s">
        <v>386</v>
      </c>
      <c r="J30" s="55">
        <v>16.08</v>
      </c>
      <c r="K30" s="55">
        <v>9.56</v>
      </c>
      <c r="L30" s="55">
        <f t="shared" si="40"/>
        <v>1.6820083682008367</v>
      </c>
      <c r="M30" s="55">
        <f t="shared" si="41"/>
        <v>6.519999999999998</v>
      </c>
      <c r="N30" s="55">
        <v>11.64</v>
      </c>
      <c r="O30" s="55">
        <v>10.52</v>
      </c>
      <c r="P30" s="55">
        <f t="shared" si="42"/>
        <v>1.1064638783269962</v>
      </c>
      <c r="Q30" s="55">
        <f t="shared" si="43"/>
        <v>1.120000000000001</v>
      </c>
      <c r="R30" s="55">
        <v>11.49</v>
      </c>
      <c r="S30" s="55">
        <v>10.7</v>
      </c>
      <c r="T30" s="55">
        <f t="shared" si="44"/>
        <v>1.0738317757009346</v>
      </c>
      <c r="U30" s="55">
        <f t="shared" si="45"/>
        <v>0.7900000000000009</v>
      </c>
      <c r="V30" s="55">
        <v>10.96</v>
      </c>
      <c r="W30" s="55">
        <v>10.21</v>
      </c>
      <c r="X30" s="55">
        <f t="shared" si="46"/>
        <v>1.0734573947110675</v>
      </c>
      <c r="Y30" s="55">
        <f t="shared" si="47"/>
        <v>0.75</v>
      </c>
      <c r="Z30" s="55">
        <v>15.38</v>
      </c>
      <c r="AA30" s="55">
        <v>10.76</v>
      </c>
      <c r="AB30" s="55">
        <f t="shared" si="48"/>
        <v>1.429368029739777</v>
      </c>
      <c r="AC30" s="55">
        <f t="shared" si="49"/>
        <v>4.620000000000001</v>
      </c>
      <c r="AD30" s="55">
        <v>11.64</v>
      </c>
      <c r="AE30" s="55">
        <v>9.81</v>
      </c>
      <c r="AF30" s="55">
        <f t="shared" si="50"/>
        <v>1.1865443425076452</v>
      </c>
      <c r="AG30" s="55">
        <f t="shared" si="51"/>
        <v>1.83</v>
      </c>
      <c r="AH30" s="55">
        <v>6.67</v>
      </c>
      <c r="AI30" s="55">
        <v>8.66</v>
      </c>
      <c r="AJ30" s="55">
        <f t="shared" si="52"/>
        <v>0.7702078521939953</v>
      </c>
      <c r="AK30" s="200" t="s">
        <v>387</v>
      </c>
      <c r="AL30" s="55">
        <v>8.96</v>
      </c>
      <c r="AM30" s="55">
        <v>7.95</v>
      </c>
      <c r="AN30" s="203">
        <f t="shared" si="53"/>
        <v>1.1270440251572327</v>
      </c>
      <c r="AO30" s="55">
        <f t="shared" si="54"/>
        <v>1.0100000000000007</v>
      </c>
      <c r="AP30" s="55">
        <v>5.63</v>
      </c>
      <c r="AQ30" s="55">
        <v>7.12</v>
      </c>
      <c r="AR30" s="55">
        <f t="shared" si="55"/>
        <v>0.7907303370786517</v>
      </c>
      <c r="AS30" s="200" t="s">
        <v>265</v>
      </c>
      <c r="AT30" s="55">
        <v>8.93</v>
      </c>
      <c r="AU30" s="55">
        <v>6.25</v>
      </c>
      <c r="AV30" s="55">
        <f t="shared" si="57"/>
        <v>1.4287999999999998</v>
      </c>
      <c r="AW30" s="55">
        <f t="shared" si="58"/>
        <v>2.6799999999999997</v>
      </c>
    </row>
    <row r="31" spans="1:49" ht="15">
      <c r="A31" s="56" t="s">
        <v>61</v>
      </c>
      <c r="B31" s="55">
        <v>32.65</v>
      </c>
      <c r="C31" s="55">
        <v>29.62</v>
      </c>
      <c r="D31" s="34">
        <f t="shared" si="0"/>
        <v>1.102295746117488</v>
      </c>
      <c r="E31" s="34">
        <f>B31-C31</f>
        <v>3.0299999999999976</v>
      </c>
      <c r="F31" s="55">
        <v>28.35</v>
      </c>
      <c r="G31" s="55">
        <v>23.07</v>
      </c>
      <c r="H31" s="34">
        <f t="shared" si="1"/>
        <v>1.2288686605981796</v>
      </c>
      <c r="I31" s="34">
        <f>F31-G31</f>
        <v>5.280000000000001</v>
      </c>
      <c r="J31" s="55">
        <v>23.08</v>
      </c>
      <c r="K31" s="55">
        <v>23.86</v>
      </c>
      <c r="L31" s="55">
        <f t="shared" si="40"/>
        <v>0.9673093042749371</v>
      </c>
      <c r="M31" s="200" t="s">
        <v>239</v>
      </c>
      <c r="N31" s="55">
        <v>20.41</v>
      </c>
      <c r="O31" s="55">
        <v>22.64</v>
      </c>
      <c r="P31" s="55">
        <f t="shared" si="42"/>
        <v>0.9015017667844523</v>
      </c>
      <c r="Q31" s="200" t="s">
        <v>251</v>
      </c>
      <c r="R31" s="55">
        <v>16.22</v>
      </c>
      <c r="S31" s="55">
        <v>17.99</v>
      </c>
      <c r="T31" s="55">
        <f t="shared" si="44"/>
        <v>0.9016120066703724</v>
      </c>
      <c r="U31" s="200" t="s">
        <v>270</v>
      </c>
      <c r="V31" s="55">
        <v>9.59</v>
      </c>
      <c r="W31" s="55">
        <v>12.12</v>
      </c>
      <c r="X31" s="55">
        <f t="shared" si="46"/>
        <v>0.7912541254125413</v>
      </c>
      <c r="Y31" s="200" t="s">
        <v>334</v>
      </c>
      <c r="Z31" s="55">
        <v>18.18</v>
      </c>
      <c r="AA31" s="55">
        <v>17.16</v>
      </c>
      <c r="AB31" s="55">
        <f t="shared" si="48"/>
        <v>1.0594405594405594</v>
      </c>
      <c r="AC31" s="55">
        <f t="shared" si="49"/>
        <v>1.0199999999999996</v>
      </c>
      <c r="AD31" s="55">
        <v>19.05</v>
      </c>
      <c r="AE31" s="55">
        <v>23.9</v>
      </c>
      <c r="AF31" s="55">
        <f t="shared" si="50"/>
        <v>0.797071129707113</v>
      </c>
      <c r="AG31" s="200" t="s">
        <v>303</v>
      </c>
      <c r="AH31" s="55">
        <v>21.33</v>
      </c>
      <c r="AI31" s="55">
        <v>30.31</v>
      </c>
      <c r="AJ31" s="55">
        <f t="shared" si="52"/>
        <v>0.7037281425272187</v>
      </c>
      <c r="AK31" s="200" t="s">
        <v>276</v>
      </c>
      <c r="AL31" s="55">
        <v>31.34</v>
      </c>
      <c r="AM31" s="55">
        <v>32.45</v>
      </c>
      <c r="AN31" s="203">
        <f t="shared" si="53"/>
        <v>0.9657935285053928</v>
      </c>
      <c r="AO31" s="200" t="s">
        <v>267</v>
      </c>
      <c r="AP31" s="55">
        <v>46.48</v>
      </c>
      <c r="AQ31" s="55">
        <v>34.16</v>
      </c>
      <c r="AR31" s="55">
        <f t="shared" si="55"/>
        <v>1.360655737704918</v>
      </c>
      <c r="AS31" s="55">
        <f t="shared" si="56"/>
        <v>12.32</v>
      </c>
      <c r="AT31" s="55">
        <v>50</v>
      </c>
      <c r="AU31" s="55">
        <v>44.17</v>
      </c>
      <c r="AV31" s="55">
        <f t="shared" si="57"/>
        <v>1.1319900384876613</v>
      </c>
      <c r="AW31" s="55">
        <f t="shared" si="58"/>
        <v>5.829999999999998</v>
      </c>
    </row>
    <row r="32" spans="1:49" ht="15">
      <c r="A32" s="56" t="s">
        <v>62</v>
      </c>
      <c r="B32" s="55">
        <v>45.92</v>
      </c>
      <c r="C32" s="55">
        <v>36.9</v>
      </c>
      <c r="D32" s="34">
        <f t="shared" si="0"/>
        <v>1.2444444444444445</v>
      </c>
      <c r="E32" s="34">
        <f>B32-C32</f>
        <v>9.020000000000003</v>
      </c>
      <c r="F32" s="55">
        <v>37.01</v>
      </c>
      <c r="G32" s="55">
        <v>31.58</v>
      </c>
      <c r="H32" s="34">
        <f t="shared" si="1"/>
        <v>1.1719442685243826</v>
      </c>
      <c r="I32" s="34">
        <f>F32-G32</f>
        <v>5.43</v>
      </c>
      <c r="J32" s="55">
        <v>39.16</v>
      </c>
      <c r="K32" s="55">
        <v>33.05</v>
      </c>
      <c r="L32" s="55">
        <f t="shared" si="40"/>
        <v>1.1848714069591528</v>
      </c>
      <c r="M32" s="55">
        <f t="shared" si="41"/>
        <v>6.109999999999999</v>
      </c>
      <c r="N32" s="55">
        <v>32.43</v>
      </c>
      <c r="O32" s="55">
        <v>30.86</v>
      </c>
      <c r="P32" s="55">
        <f t="shared" si="42"/>
        <v>1.0508749189889826</v>
      </c>
      <c r="Q32" s="55">
        <f t="shared" si="43"/>
        <v>1.5700000000000003</v>
      </c>
      <c r="R32" s="55">
        <v>32.43</v>
      </c>
      <c r="S32" s="55">
        <v>29.13</v>
      </c>
      <c r="T32" s="55">
        <f t="shared" si="44"/>
        <v>1.113285272914521</v>
      </c>
      <c r="U32" s="55">
        <f t="shared" si="45"/>
        <v>3.3000000000000007</v>
      </c>
      <c r="V32" s="55">
        <v>26.71</v>
      </c>
      <c r="W32" s="55">
        <v>27.82</v>
      </c>
      <c r="X32" s="55">
        <f t="shared" si="46"/>
        <v>0.9601006470165349</v>
      </c>
      <c r="Y32" s="200" t="s">
        <v>267</v>
      </c>
      <c r="Z32" s="55">
        <v>35.66</v>
      </c>
      <c r="AA32" s="55">
        <v>29.95</v>
      </c>
      <c r="AB32" s="55">
        <f t="shared" si="48"/>
        <v>1.190651085141903</v>
      </c>
      <c r="AC32" s="55">
        <f t="shared" si="49"/>
        <v>5.709999999999997</v>
      </c>
      <c r="AD32" s="55">
        <v>34.39</v>
      </c>
      <c r="AE32" s="55">
        <v>33.2</v>
      </c>
      <c r="AF32" s="55">
        <f t="shared" si="50"/>
        <v>1.0358433734939758</v>
      </c>
      <c r="AG32" s="55">
        <f t="shared" si="51"/>
        <v>1.1899999999999977</v>
      </c>
      <c r="AH32" s="55">
        <v>33.33</v>
      </c>
      <c r="AI32" s="55">
        <v>36.81</v>
      </c>
      <c r="AJ32" s="55">
        <f t="shared" si="52"/>
        <v>0.9054604726976364</v>
      </c>
      <c r="AK32" s="200" t="s">
        <v>327</v>
      </c>
      <c r="AL32" s="55">
        <v>44.78</v>
      </c>
      <c r="AM32" s="55">
        <v>41.06</v>
      </c>
      <c r="AN32" s="203">
        <f t="shared" si="53"/>
        <v>1.0905991232342913</v>
      </c>
      <c r="AO32" s="55">
        <f t="shared" si="54"/>
        <v>3.719999999999999</v>
      </c>
      <c r="AP32" s="55">
        <v>50.7</v>
      </c>
      <c r="AQ32" s="55">
        <v>37.72</v>
      </c>
      <c r="AR32" s="55">
        <f t="shared" si="55"/>
        <v>1.3441145281018028</v>
      </c>
      <c r="AS32" s="55">
        <f t="shared" si="56"/>
        <v>12.980000000000004</v>
      </c>
      <c r="AT32" s="55">
        <v>55.36</v>
      </c>
      <c r="AU32" s="55">
        <v>39.58</v>
      </c>
      <c r="AV32" s="55">
        <f t="shared" si="57"/>
        <v>1.3986862051541182</v>
      </c>
      <c r="AW32" s="55">
        <f t="shared" si="58"/>
        <v>15.780000000000001</v>
      </c>
    </row>
    <row r="33" spans="1:49" s="215" customFormat="1" ht="15">
      <c r="A33" s="218" t="s">
        <v>369</v>
      </c>
      <c r="B33" s="219">
        <v>81.63</v>
      </c>
      <c r="C33" s="219">
        <v>73.49</v>
      </c>
      <c r="D33" s="141">
        <f t="shared" si="0"/>
        <v>1.110763369165873</v>
      </c>
      <c r="E33" s="141">
        <f>B33-C33</f>
        <v>8.14</v>
      </c>
      <c r="F33" s="219">
        <v>74.02</v>
      </c>
      <c r="G33" s="219">
        <v>69.11</v>
      </c>
      <c r="H33" s="141">
        <f t="shared" si="1"/>
        <v>1.0710461582983648</v>
      </c>
      <c r="I33" s="141">
        <f>F33-G33</f>
        <v>4.909999999999997</v>
      </c>
      <c r="J33" s="219">
        <v>76.92</v>
      </c>
      <c r="K33" s="219">
        <v>66.67</v>
      </c>
      <c r="L33" s="219">
        <f t="shared" si="40"/>
        <v>1.1537423128843558</v>
      </c>
      <c r="M33" s="219">
        <f t="shared" si="41"/>
        <v>10.25</v>
      </c>
      <c r="N33" s="219">
        <v>78.38</v>
      </c>
      <c r="O33" s="219">
        <v>68.24</v>
      </c>
      <c r="P33" s="219">
        <f t="shared" si="42"/>
        <v>1.1485932004689332</v>
      </c>
      <c r="Q33" s="219">
        <f t="shared" si="43"/>
        <v>10.14</v>
      </c>
      <c r="R33" s="219">
        <v>80.41</v>
      </c>
      <c r="S33" s="219">
        <v>66.14</v>
      </c>
      <c r="T33" s="219">
        <f t="shared" si="44"/>
        <v>1.2157544602358632</v>
      </c>
      <c r="U33" s="219">
        <f t="shared" si="45"/>
        <v>14.269999999999996</v>
      </c>
      <c r="V33" s="219">
        <v>73.97</v>
      </c>
      <c r="W33" s="219">
        <v>63.33</v>
      </c>
      <c r="X33" s="219">
        <f t="shared" si="46"/>
        <v>1.1680088425706616</v>
      </c>
      <c r="Y33" s="219">
        <f t="shared" si="47"/>
        <v>10.64</v>
      </c>
      <c r="Z33" s="219">
        <v>80.42</v>
      </c>
      <c r="AA33" s="219">
        <v>63.05</v>
      </c>
      <c r="AB33" s="219">
        <f t="shared" si="48"/>
        <v>1.2754956383822365</v>
      </c>
      <c r="AC33" s="219">
        <f t="shared" si="49"/>
        <v>17.370000000000005</v>
      </c>
      <c r="AD33" s="219">
        <v>77.25</v>
      </c>
      <c r="AE33" s="219">
        <v>67.89</v>
      </c>
      <c r="AF33" s="219">
        <f t="shared" si="50"/>
        <v>1.137870083959346</v>
      </c>
      <c r="AG33" s="219">
        <f t="shared" si="51"/>
        <v>9.36</v>
      </c>
      <c r="AH33" s="219">
        <v>77.33</v>
      </c>
      <c r="AI33" s="219">
        <v>73.62</v>
      </c>
      <c r="AJ33" s="219">
        <f t="shared" si="52"/>
        <v>1.050393914697093</v>
      </c>
      <c r="AK33" s="219">
        <f>AH33-AI33</f>
        <v>3.7099999999999937</v>
      </c>
      <c r="AL33" s="219">
        <v>79.1</v>
      </c>
      <c r="AM33" s="219">
        <v>71.85</v>
      </c>
      <c r="AN33" s="203">
        <f t="shared" si="53"/>
        <v>1.1009046624913013</v>
      </c>
      <c r="AO33" s="55">
        <f t="shared" si="54"/>
        <v>7.25</v>
      </c>
      <c r="AP33" s="219">
        <v>83.1</v>
      </c>
      <c r="AQ33" s="219">
        <v>71.89</v>
      </c>
      <c r="AR33" s="55">
        <f t="shared" si="55"/>
        <v>1.1559326749200165</v>
      </c>
      <c r="AS33" s="55">
        <f t="shared" si="56"/>
        <v>11.209999999999994</v>
      </c>
      <c r="AT33" s="219">
        <v>69.94</v>
      </c>
      <c r="AU33" s="219">
        <v>72.08</v>
      </c>
      <c r="AV33" s="55">
        <f t="shared" si="57"/>
        <v>0.9703107658157603</v>
      </c>
      <c r="AW33" s="200" t="s">
        <v>256</v>
      </c>
    </row>
    <row r="34" spans="1:49" ht="15">
      <c r="A34" s="56" t="s">
        <v>63</v>
      </c>
      <c r="B34" s="55">
        <v>18.37</v>
      </c>
      <c r="C34" s="55">
        <v>26.51</v>
      </c>
      <c r="D34" s="34">
        <f t="shared" si="0"/>
        <v>0.6929460580912863</v>
      </c>
      <c r="E34" s="212" t="s">
        <v>280</v>
      </c>
      <c r="F34" s="55">
        <v>25.98</v>
      </c>
      <c r="G34" s="55">
        <v>30.89</v>
      </c>
      <c r="H34" s="34">
        <f t="shared" si="1"/>
        <v>0.8410488831337002</v>
      </c>
      <c r="I34" s="212" t="s">
        <v>303</v>
      </c>
      <c r="J34" s="55">
        <v>23.08</v>
      </c>
      <c r="K34" s="55">
        <v>33.33</v>
      </c>
      <c r="L34" s="55">
        <f t="shared" si="40"/>
        <v>0.6924692469246925</v>
      </c>
      <c r="M34" s="200" t="s">
        <v>388</v>
      </c>
      <c r="N34" s="55">
        <v>21.62</v>
      </c>
      <c r="O34" s="55">
        <v>31.76</v>
      </c>
      <c r="P34" s="55">
        <f t="shared" si="42"/>
        <v>0.6807304785894207</v>
      </c>
      <c r="Q34" s="200" t="s">
        <v>347</v>
      </c>
      <c r="R34" s="55">
        <v>19.59</v>
      </c>
      <c r="S34" s="55">
        <v>33.86</v>
      </c>
      <c r="T34" s="55">
        <f t="shared" si="44"/>
        <v>0.5785587714116952</v>
      </c>
      <c r="U34" s="200" t="s">
        <v>389</v>
      </c>
      <c r="V34" s="55">
        <v>26.03</v>
      </c>
      <c r="W34" s="55">
        <v>36.67</v>
      </c>
      <c r="X34" s="55">
        <f t="shared" si="46"/>
        <v>0.7098445595854922</v>
      </c>
      <c r="Y34" s="200" t="s">
        <v>283</v>
      </c>
      <c r="Z34" s="55">
        <v>19.58</v>
      </c>
      <c r="AA34" s="55">
        <v>36.95</v>
      </c>
      <c r="AB34" s="55">
        <f t="shared" si="48"/>
        <v>0.5299052774018944</v>
      </c>
      <c r="AC34" s="200" t="s">
        <v>390</v>
      </c>
      <c r="AD34" s="55">
        <v>22.75</v>
      </c>
      <c r="AE34" s="55">
        <v>32.11</v>
      </c>
      <c r="AF34" s="55">
        <f t="shared" si="50"/>
        <v>0.708502024291498</v>
      </c>
      <c r="AG34" s="200" t="s">
        <v>391</v>
      </c>
      <c r="AH34" s="55">
        <v>22.67</v>
      </c>
      <c r="AI34" s="55">
        <v>26.38</v>
      </c>
      <c r="AJ34" s="55">
        <f t="shared" si="52"/>
        <v>0.8593631539044732</v>
      </c>
      <c r="AK34" s="200" t="s">
        <v>392</v>
      </c>
      <c r="AL34" s="55">
        <v>20.9</v>
      </c>
      <c r="AM34" s="55">
        <v>28.15</v>
      </c>
      <c r="AN34" s="203">
        <f t="shared" si="53"/>
        <v>0.7424511545293073</v>
      </c>
      <c r="AO34" s="200" t="s">
        <v>393</v>
      </c>
      <c r="AP34" s="55">
        <v>16.9</v>
      </c>
      <c r="AQ34" s="55">
        <v>28.11</v>
      </c>
      <c r="AR34" s="55">
        <f t="shared" si="55"/>
        <v>0.6012095339736748</v>
      </c>
      <c r="AS34" s="200" t="s">
        <v>394</v>
      </c>
      <c r="AT34" s="55">
        <v>30.36</v>
      </c>
      <c r="AU34" s="55">
        <v>27.92</v>
      </c>
      <c r="AV34" s="55">
        <f t="shared" si="57"/>
        <v>1.0873925501432664</v>
      </c>
      <c r="AW34" s="55">
        <f t="shared" si="58"/>
        <v>2.4399999999999977</v>
      </c>
    </row>
    <row r="35" spans="1:49" s="217" customFormat="1" ht="15">
      <c r="A35" s="98" t="s">
        <v>33</v>
      </c>
      <c r="B35" s="204">
        <v>100</v>
      </c>
      <c r="C35" s="204">
        <v>100</v>
      </c>
      <c r="D35" s="60" t="s">
        <v>162</v>
      </c>
      <c r="E35" s="60" t="s">
        <v>162</v>
      </c>
      <c r="F35" s="204">
        <v>100</v>
      </c>
      <c r="G35" s="204">
        <v>100</v>
      </c>
      <c r="H35" s="60" t="s">
        <v>162</v>
      </c>
      <c r="I35" s="60" t="s">
        <v>162</v>
      </c>
      <c r="J35" s="204">
        <v>100</v>
      </c>
      <c r="K35" s="204">
        <v>100</v>
      </c>
      <c r="L35" s="60" t="s">
        <v>162</v>
      </c>
      <c r="M35" s="60" t="s">
        <v>162</v>
      </c>
      <c r="N35" s="204">
        <v>100</v>
      </c>
      <c r="O35" s="204">
        <v>100</v>
      </c>
      <c r="P35" s="60" t="s">
        <v>162</v>
      </c>
      <c r="Q35" s="60" t="s">
        <v>162</v>
      </c>
      <c r="R35" s="204">
        <v>100</v>
      </c>
      <c r="S35" s="204">
        <v>100</v>
      </c>
      <c r="T35" s="60" t="s">
        <v>162</v>
      </c>
      <c r="U35" s="60" t="s">
        <v>162</v>
      </c>
      <c r="V35" s="204">
        <v>100</v>
      </c>
      <c r="W35" s="204">
        <v>100</v>
      </c>
      <c r="X35" s="60" t="s">
        <v>162</v>
      </c>
      <c r="Y35" s="60" t="s">
        <v>162</v>
      </c>
      <c r="Z35" s="204">
        <v>100</v>
      </c>
      <c r="AA35" s="204">
        <v>100</v>
      </c>
      <c r="AB35" s="60" t="s">
        <v>162</v>
      </c>
      <c r="AC35" s="60" t="s">
        <v>162</v>
      </c>
      <c r="AD35" s="204">
        <v>100</v>
      </c>
      <c r="AE35" s="204">
        <v>100</v>
      </c>
      <c r="AF35" s="60" t="s">
        <v>162</v>
      </c>
      <c r="AG35" s="60" t="s">
        <v>162</v>
      </c>
      <c r="AH35" s="204">
        <v>100</v>
      </c>
      <c r="AI35" s="204">
        <v>100</v>
      </c>
      <c r="AJ35" s="60" t="s">
        <v>162</v>
      </c>
      <c r="AK35" s="60" t="s">
        <v>162</v>
      </c>
      <c r="AL35" s="204">
        <v>100</v>
      </c>
      <c r="AM35" s="204">
        <v>100</v>
      </c>
      <c r="AN35" s="60" t="s">
        <v>162</v>
      </c>
      <c r="AO35" s="60" t="s">
        <v>162</v>
      </c>
      <c r="AP35" s="206">
        <v>100</v>
      </c>
      <c r="AQ35" s="206">
        <v>100</v>
      </c>
      <c r="AR35" s="60" t="s">
        <v>162</v>
      </c>
      <c r="AS35" s="60" t="s">
        <v>162</v>
      </c>
      <c r="AT35" s="206">
        <v>100</v>
      </c>
      <c r="AU35" s="206">
        <v>100</v>
      </c>
      <c r="AV35" s="60" t="s">
        <v>162</v>
      </c>
      <c r="AW35" s="60" t="s">
        <v>162</v>
      </c>
    </row>
    <row r="36" spans="1:49" s="216" customFormat="1" ht="15.75" thickBot="1">
      <c r="A36" s="18" t="s">
        <v>64</v>
      </c>
      <c r="B36" s="47">
        <v>98</v>
      </c>
      <c r="C36" s="47">
        <v>943</v>
      </c>
      <c r="D36" s="61" t="s">
        <v>162</v>
      </c>
      <c r="E36" s="61" t="s">
        <v>162</v>
      </c>
      <c r="F36" s="47">
        <v>127</v>
      </c>
      <c r="G36" s="142">
        <v>1010</v>
      </c>
      <c r="H36" s="61" t="s">
        <v>162</v>
      </c>
      <c r="I36" s="61" t="s">
        <v>162</v>
      </c>
      <c r="J36" s="47">
        <v>143</v>
      </c>
      <c r="K36" s="142">
        <v>1056</v>
      </c>
      <c r="L36" s="61" t="s">
        <v>162</v>
      </c>
      <c r="M36" s="61" t="s">
        <v>162</v>
      </c>
      <c r="N36" s="47">
        <v>148</v>
      </c>
      <c r="O36" s="142">
        <v>1105</v>
      </c>
      <c r="P36" s="61" t="s">
        <v>162</v>
      </c>
      <c r="Q36" s="61" t="s">
        <v>162</v>
      </c>
      <c r="R36" s="47">
        <v>148</v>
      </c>
      <c r="S36" s="142">
        <v>1206</v>
      </c>
      <c r="T36" s="61" t="s">
        <v>162</v>
      </c>
      <c r="U36" s="61" t="s">
        <v>162</v>
      </c>
      <c r="V36" s="47">
        <v>146</v>
      </c>
      <c r="W36" s="142">
        <v>1118</v>
      </c>
      <c r="X36" s="61" t="s">
        <v>162</v>
      </c>
      <c r="Y36" s="61" t="s">
        <v>162</v>
      </c>
      <c r="Z36" s="47">
        <v>143</v>
      </c>
      <c r="AA36" s="47">
        <v>985</v>
      </c>
      <c r="AB36" s="61" t="s">
        <v>162</v>
      </c>
      <c r="AC36" s="61" t="s">
        <v>162</v>
      </c>
      <c r="AD36" s="47">
        <v>189</v>
      </c>
      <c r="AE36" s="142">
        <v>1010</v>
      </c>
      <c r="AF36" s="61" t="s">
        <v>162</v>
      </c>
      <c r="AG36" s="61" t="s">
        <v>162</v>
      </c>
      <c r="AH36" s="47">
        <v>75</v>
      </c>
      <c r="AI36" s="47">
        <v>508</v>
      </c>
      <c r="AJ36" s="61" t="s">
        <v>162</v>
      </c>
      <c r="AK36" s="61" t="s">
        <v>162</v>
      </c>
      <c r="AL36" s="47">
        <v>67</v>
      </c>
      <c r="AM36" s="47">
        <v>302</v>
      </c>
      <c r="AN36" s="61" t="s">
        <v>162</v>
      </c>
      <c r="AO36" s="61" t="s">
        <v>162</v>
      </c>
      <c r="AP36" s="47">
        <v>71</v>
      </c>
      <c r="AQ36" s="47">
        <v>281</v>
      </c>
      <c r="AR36" s="61" t="s">
        <v>162</v>
      </c>
      <c r="AS36" s="61" t="s">
        <v>162</v>
      </c>
      <c r="AT36" s="47">
        <v>56</v>
      </c>
      <c r="AU36" s="47">
        <v>240</v>
      </c>
      <c r="AV36" s="61" t="s">
        <v>162</v>
      </c>
      <c r="AW36" s="61" t="s">
        <v>162</v>
      </c>
    </row>
    <row r="37" spans="1:41" ht="15">
      <c r="A37" s="30" t="s">
        <v>73</v>
      </c>
      <c r="B37" s="30"/>
      <c r="C37" s="30"/>
      <c r="D37" s="34"/>
      <c r="E37" s="34"/>
      <c r="F37" s="64"/>
      <c r="G37" s="30"/>
      <c r="H37" s="34"/>
      <c r="I37" s="34"/>
      <c r="J37" s="64"/>
      <c r="K37" s="30"/>
      <c r="L37" s="30"/>
      <c r="M37" s="30"/>
      <c r="N37" s="64"/>
      <c r="O37" s="30"/>
      <c r="P37" s="30"/>
      <c r="Q37" s="30"/>
      <c r="R37" s="64"/>
      <c r="S37" s="30"/>
      <c r="T37" s="30"/>
      <c r="U37" s="30"/>
      <c r="V37" s="64"/>
      <c r="W37" s="30"/>
      <c r="X37" s="30"/>
      <c r="Y37" s="30"/>
      <c r="Z37" s="64"/>
      <c r="AA37" s="30"/>
      <c r="AB37" s="30"/>
      <c r="AC37" s="30"/>
      <c r="AD37" s="64"/>
      <c r="AE37" s="30"/>
      <c r="AF37" s="30"/>
      <c r="AG37" s="30"/>
      <c r="AH37" s="64"/>
      <c r="AI37" s="30"/>
      <c r="AJ37" s="30"/>
      <c r="AK37" s="30"/>
      <c r="AL37" s="64"/>
      <c r="AM37" s="30"/>
      <c r="AN37" s="30"/>
      <c r="AO37" s="30"/>
    </row>
    <row r="38" spans="1:49" ht="15">
      <c r="A38" s="56" t="s">
        <v>56</v>
      </c>
      <c r="B38" s="55">
        <v>19.21</v>
      </c>
      <c r="C38" s="55">
        <v>28.96</v>
      </c>
      <c r="D38" s="34">
        <f t="shared" si="0"/>
        <v>0.663328729281768</v>
      </c>
      <c r="E38" s="212" t="s">
        <v>315</v>
      </c>
      <c r="F38" s="55">
        <v>14.29</v>
      </c>
      <c r="G38" s="55">
        <v>22.55</v>
      </c>
      <c r="H38" s="34">
        <f t="shared" si="1"/>
        <v>0.6337028824833703</v>
      </c>
      <c r="I38" s="212" t="s">
        <v>316</v>
      </c>
      <c r="J38" s="55">
        <v>12.78</v>
      </c>
      <c r="K38" s="55">
        <v>25.54</v>
      </c>
      <c r="L38" s="55">
        <f>J38/K38</f>
        <v>0.5003915426781519</v>
      </c>
      <c r="M38" s="200" t="s">
        <v>317</v>
      </c>
      <c r="N38" s="55">
        <v>12.84</v>
      </c>
      <c r="O38" s="55">
        <v>22.32</v>
      </c>
      <c r="P38" s="55">
        <f>N38/O38</f>
        <v>0.575268817204301</v>
      </c>
      <c r="Q38" s="200" t="s">
        <v>275</v>
      </c>
      <c r="R38" s="55">
        <v>12.5</v>
      </c>
      <c r="S38" s="55">
        <v>21.84</v>
      </c>
      <c r="T38" s="55">
        <f>R38/S38</f>
        <v>0.5723443223443223</v>
      </c>
      <c r="U38" s="200" t="s">
        <v>318</v>
      </c>
      <c r="V38" s="55">
        <v>12.5</v>
      </c>
      <c r="W38" s="55">
        <v>20.84</v>
      </c>
      <c r="X38" s="55">
        <f>V38/W38</f>
        <v>0.5998080614203455</v>
      </c>
      <c r="Y38" s="200" t="s">
        <v>316</v>
      </c>
      <c r="Z38" s="55">
        <v>17.11</v>
      </c>
      <c r="AA38" s="55">
        <v>22.7</v>
      </c>
      <c r="AB38" s="55">
        <f>Z38/AA38</f>
        <v>0.7537444933920705</v>
      </c>
      <c r="AC38" s="200" t="s">
        <v>319</v>
      </c>
      <c r="AD38" s="55">
        <v>16.67</v>
      </c>
      <c r="AE38" s="55">
        <v>21.2</v>
      </c>
      <c r="AF38" s="55">
        <f>AD38/AE38</f>
        <v>0.7863207547169813</v>
      </c>
      <c r="AG38" s="200" t="s">
        <v>320</v>
      </c>
      <c r="AH38" s="55">
        <v>13.45</v>
      </c>
      <c r="AI38" s="55">
        <v>16.35</v>
      </c>
      <c r="AJ38" s="55">
        <f>AH38/AI38</f>
        <v>0.8226299694189602</v>
      </c>
      <c r="AK38" s="200" t="s">
        <v>321</v>
      </c>
      <c r="AL38" s="55">
        <v>14.52</v>
      </c>
      <c r="AM38" s="55">
        <v>18.94</v>
      </c>
      <c r="AN38" s="55">
        <f>AL38/AM38</f>
        <v>0.7666314677930306</v>
      </c>
      <c r="AO38" s="200" t="s">
        <v>322</v>
      </c>
      <c r="AP38" s="203">
        <v>13.13</v>
      </c>
      <c r="AQ38" s="55">
        <v>27.04</v>
      </c>
      <c r="AR38" s="203">
        <f>AP38/AQ38</f>
        <v>0.48557692307692313</v>
      </c>
      <c r="AS38" s="220" t="s">
        <v>323</v>
      </c>
      <c r="AT38" s="203">
        <v>18.99</v>
      </c>
      <c r="AU38" s="203">
        <v>15.12</v>
      </c>
      <c r="AV38" s="203">
        <f>AT38/AU38</f>
        <v>1.255952380952381</v>
      </c>
      <c r="AW38" s="203">
        <f>AT38-AU38</f>
        <v>3.869999999999999</v>
      </c>
    </row>
    <row r="39" spans="1:49" ht="15">
      <c r="A39" s="56" t="s">
        <v>58</v>
      </c>
      <c r="B39" s="55">
        <v>78.95</v>
      </c>
      <c r="C39" s="55">
        <v>55.86</v>
      </c>
      <c r="D39" s="34">
        <f t="shared" si="0"/>
        <v>1.4133548156104547</v>
      </c>
      <c r="E39" s="34">
        <f>B39-C39</f>
        <v>23.090000000000003</v>
      </c>
      <c r="F39" s="55">
        <v>73.13</v>
      </c>
      <c r="G39" s="55">
        <v>57.19</v>
      </c>
      <c r="H39" s="34">
        <f t="shared" si="1"/>
        <v>1.278720055953838</v>
      </c>
      <c r="I39" s="34">
        <f>F39-G39</f>
        <v>15.939999999999998</v>
      </c>
      <c r="J39" s="55">
        <v>68.89</v>
      </c>
      <c r="K39" s="55">
        <v>56.12</v>
      </c>
      <c r="L39" s="55">
        <f aca="true" t="shared" si="59" ref="L39:L45">J39/K39</f>
        <v>1.2275481111903066</v>
      </c>
      <c r="M39" s="55">
        <f aca="true" t="shared" si="60" ref="M39:M44">J39-K39</f>
        <v>12.770000000000003</v>
      </c>
      <c r="N39" s="55">
        <v>70.64</v>
      </c>
      <c r="O39" s="55">
        <v>43.3</v>
      </c>
      <c r="P39" s="55">
        <f aca="true" t="shared" si="61" ref="P39:P45">N39/O39</f>
        <v>1.6314087759815243</v>
      </c>
      <c r="Q39" s="55">
        <f>N39-O39</f>
        <v>27.340000000000003</v>
      </c>
      <c r="R39" s="55">
        <v>65.79</v>
      </c>
      <c r="S39" s="55">
        <v>51.7</v>
      </c>
      <c r="T39" s="55">
        <f aca="true" t="shared" si="62" ref="T39:T45">R39/S39</f>
        <v>1.2725338491295939</v>
      </c>
      <c r="U39" s="55">
        <f>R39-S39</f>
        <v>14.090000000000003</v>
      </c>
      <c r="V39" s="55">
        <v>70.78</v>
      </c>
      <c r="W39" s="55">
        <v>46.03</v>
      </c>
      <c r="X39" s="55">
        <f aca="true" t="shared" si="63" ref="X39:X45">V39/W39</f>
        <v>1.537692809037584</v>
      </c>
      <c r="Y39" s="55">
        <f>V39-W39</f>
        <v>24.75</v>
      </c>
      <c r="Z39" s="55">
        <v>74.33</v>
      </c>
      <c r="AA39" s="55">
        <v>45.55</v>
      </c>
      <c r="AB39" s="55">
        <f aca="true" t="shared" si="64" ref="AB39:AB45">Z39/AA39</f>
        <v>1.6318331503841932</v>
      </c>
      <c r="AC39" s="55">
        <f aca="true" t="shared" si="65" ref="AC39:AC44">Z39-AA39</f>
        <v>28.78</v>
      </c>
      <c r="AD39" s="55">
        <v>69.06</v>
      </c>
      <c r="AE39" s="55">
        <v>47.12</v>
      </c>
      <c r="AF39" s="55">
        <f aca="true" t="shared" si="66" ref="AF39:AF45">AD39/AE39</f>
        <v>1.4656196943972837</v>
      </c>
      <c r="AG39" s="55">
        <f aca="true" t="shared" si="67" ref="AG39:AG44">AD39-AE39</f>
        <v>21.940000000000005</v>
      </c>
      <c r="AH39" s="55">
        <v>64.71</v>
      </c>
      <c r="AI39" s="55">
        <v>46.15</v>
      </c>
      <c r="AJ39" s="55">
        <f aca="true" t="shared" si="68" ref="AJ39:AJ45">AH39/AI39</f>
        <v>1.4021668472372697</v>
      </c>
      <c r="AK39" s="55">
        <f>AH39-AI39</f>
        <v>18.559999999999995</v>
      </c>
      <c r="AL39" s="55">
        <v>74.19</v>
      </c>
      <c r="AM39" s="55">
        <v>46.97</v>
      </c>
      <c r="AN39" s="55">
        <f aca="true" t="shared" si="69" ref="AN39:AN45">AL39/AM39</f>
        <v>1.5795188418139239</v>
      </c>
      <c r="AO39" s="55">
        <f aca="true" t="shared" si="70" ref="AO39:AO44">AL39-AM39</f>
        <v>27.22</v>
      </c>
      <c r="AP39" s="203">
        <v>67.68</v>
      </c>
      <c r="AQ39" s="203">
        <v>40.88</v>
      </c>
      <c r="AR39" s="203">
        <f aca="true" t="shared" si="71" ref="AR39:AR45">AP39/AQ39</f>
        <v>1.6555772994129159</v>
      </c>
      <c r="AS39" s="203">
        <f aca="true" t="shared" si="72" ref="AS39:AS44">AP39-AQ39</f>
        <v>26.800000000000004</v>
      </c>
      <c r="AT39" s="203">
        <v>59.49</v>
      </c>
      <c r="AU39" s="203">
        <v>44.19</v>
      </c>
      <c r="AV39" s="203">
        <f aca="true" t="shared" si="73" ref="AV39:AV45">AT39/AU39</f>
        <v>1.3462321792260694</v>
      </c>
      <c r="AW39" s="203">
        <f aca="true" t="shared" si="74" ref="AW39:AW44">AT39-AU39</f>
        <v>15.300000000000004</v>
      </c>
    </row>
    <row r="40" spans="1:49" ht="15">
      <c r="A40" s="56" t="s">
        <v>59</v>
      </c>
      <c r="B40" s="55">
        <v>0</v>
      </c>
      <c r="C40" s="55">
        <v>0.54</v>
      </c>
      <c r="D40" s="34">
        <f t="shared" si="0"/>
        <v>0</v>
      </c>
      <c r="E40" s="212" t="s">
        <v>237</v>
      </c>
      <c r="F40" s="55">
        <v>0</v>
      </c>
      <c r="G40" s="55">
        <v>0</v>
      </c>
      <c r="H40" s="34">
        <v>0</v>
      </c>
      <c r="I40" s="34">
        <f>F40-G40</f>
        <v>0</v>
      </c>
      <c r="J40" s="55">
        <v>0</v>
      </c>
      <c r="K40" s="55">
        <v>0</v>
      </c>
      <c r="L40" s="55">
        <v>0</v>
      </c>
      <c r="M40" s="55">
        <f t="shared" si="60"/>
        <v>0</v>
      </c>
      <c r="N40" s="55">
        <v>0</v>
      </c>
      <c r="O40" s="55">
        <v>1.34</v>
      </c>
      <c r="P40" s="55">
        <f t="shared" si="61"/>
        <v>0</v>
      </c>
      <c r="Q40" s="200" t="s">
        <v>325</v>
      </c>
      <c r="R40" s="55">
        <v>0</v>
      </c>
      <c r="S40" s="55">
        <v>0.68</v>
      </c>
      <c r="T40" s="55">
        <f t="shared" si="62"/>
        <v>0</v>
      </c>
      <c r="U40" s="200" t="s">
        <v>268</v>
      </c>
      <c r="V40" s="55">
        <v>0</v>
      </c>
      <c r="W40" s="55">
        <v>0.47</v>
      </c>
      <c r="X40" s="55">
        <f t="shared" si="63"/>
        <v>0</v>
      </c>
      <c r="Y40" s="200" t="s">
        <v>237</v>
      </c>
      <c r="Z40" s="55">
        <v>0</v>
      </c>
      <c r="AA40" s="55">
        <v>0</v>
      </c>
      <c r="AB40" s="55">
        <v>0</v>
      </c>
      <c r="AC40" s="55">
        <f t="shared" si="65"/>
        <v>0</v>
      </c>
      <c r="AD40" s="55">
        <v>0</v>
      </c>
      <c r="AE40" s="55">
        <v>0.26</v>
      </c>
      <c r="AF40" s="55">
        <f t="shared" si="66"/>
        <v>0</v>
      </c>
      <c r="AG40" s="200" t="s">
        <v>241</v>
      </c>
      <c r="AH40" s="55">
        <v>0</v>
      </c>
      <c r="AI40" s="55">
        <v>0.48</v>
      </c>
      <c r="AJ40" s="55">
        <f t="shared" si="68"/>
        <v>0</v>
      </c>
      <c r="AK40" s="200" t="s">
        <v>237</v>
      </c>
      <c r="AL40" s="55">
        <v>0</v>
      </c>
      <c r="AM40" s="55">
        <v>0.76</v>
      </c>
      <c r="AN40" s="55">
        <f t="shared" si="69"/>
        <v>0</v>
      </c>
      <c r="AO40" s="200" t="s">
        <v>239</v>
      </c>
      <c r="AP40" s="203">
        <v>1.01</v>
      </c>
      <c r="AQ40" s="203">
        <v>0.63</v>
      </c>
      <c r="AR40" s="203">
        <f t="shared" si="71"/>
        <v>1.6031746031746033</v>
      </c>
      <c r="AS40" s="203">
        <f t="shared" si="72"/>
        <v>0.38</v>
      </c>
      <c r="AT40" s="203">
        <v>0</v>
      </c>
      <c r="AU40" s="203">
        <v>0.58</v>
      </c>
      <c r="AV40" s="203">
        <f t="shared" si="73"/>
        <v>0</v>
      </c>
      <c r="AW40" s="220" t="s">
        <v>249</v>
      </c>
    </row>
    <row r="41" spans="1:49" ht="15">
      <c r="A41" s="56" t="s">
        <v>60</v>
      </c>
      <c r="B41" s="55">
        <v>6.58</v>
      </c>
      <c r="C41" s="55">
        <v>10.05</v>
      </c>
      <c r="D41" s="34">
        <f t="shared" si="0"/>
        <v>0.6547263681592039</v>
      </c>
      <c r="E41" s="212" t="s">
        <v>327</v>
      </c>
      <c r="F41" s="55">
        <v>5.97</v>
      </c>
      <c r="G41" s="55">
        <v>10.78</v>
      </c>
      <c r="H41" s="34">
        <f t="shared" si="1"/>
        <v>0.5538033395176253</v>
      </c>
      <c r="I41" s="212" t="s">
        <v>328</v>
      </c>
      <c r="J41" s="55">
        <v>4.44</v>
      </c>
      <c r="K41" s="55">
        <v>7.19</v>
      </c>
      <c r="L41" s="55">
        <f t="shared" si="59"/>
        <v>0.6175243393602226</v>
      </c>
      <c r="M41" s="200" t="s">
        <v>302</v>
      </c>
      <c r="N41" s="55">
        <v>3.67</v>
      </c>
      <c r="O41" s="55">
        <v>7.62</v>
      </c>
      <c r="P41" s="55">
        <f t="shared" si="61"/>
        <v>0.48162729658792647</v>
      </c>
      <c r="Q41" s="200" t="s">
        <v>329</v>
      </c>
      <c r="R41" s="55">
        <v>3.29</v>
      </c>
      <c r="S41" s="55">
        <v>8.53</v>
      </c>
      <c r="T41" s="55">
        <f t="shared" si="62"/>
        <v>0.3856975381008207</v>
      </c>
      <c r="U41" s="200" t="s">
        <v>330</v>
      </c>
      <c r="V41" s="55">
        <v>2.28</v>
      </c>
      <c r="W41" s="55">
        <v>7.48</v>
      </c>
      <c r="X41" s="55">
        <f t="shared" si="63"/>
        <v>0.30481283422459887</v>
      </c>
      <c r="Y41" s="200" t="s">
        <v>330</v>
      </c>
      <c r="Z41" s="55">
        <v>2.67</v>
      </c>
      <c r="AA41" s="55">
        <v>7.01</v>
      </c>
      <c r="AB41" s="55">
        <f t="shared" si="64"/>
        <v>0.38088445078459343</v>
      </c>
      <c r="AC41" s="200" t="s">
        <v>331</v>
      </c>
      <c r="AD41" s="55">
        <v>3.14</v>
      </c>
      <c r="AE41" s="55">
        <v>5.5</v>
      </c>
      <c r="AF41" s="55">
        <f t="shared" si="66"/>
        <v>0.5709090909090909</v>
      </c>
      <c r="AG41" s="200" t="s">
        <v>332</v>
      </c>
      <c r="AH41" s="55">
        <v>1.68</v>
      </c>
      <c r="AI41" s="55">
        <v>4.81</v>
      </c>
      <c r="AJ41" s="55">
        <f t="shared" si="68"/>
        <v>0.3492723492723493</v>
      </c>
      <c r="AK41" s="200" t="s">
        <v>272</v>
      </c>
      <c r="AL41" s="55">
        <v>3.23</v>
      </c>
      <c r="AM41" s="55">
        <v>3.03</v>
      </c>
      <c r="AN41" s="55">
        <f t="shared" si="69"/>
        <v>1.0660066006600661</v>
      </c>
      <c r="AO41" s="55">
        <f t="shared" si="70"/>
        <v>0.20000000000000018</v>
      </c>
      <c r="AP41" s="203">
        <v>2.02</v>
      </c>
      <c r="AQ41" s="203">
        <v>13.84</v>
      </c>
      <c r="AR41" s="203">
        <f t="shared" si="71"/>
        <v>0.14595375722543352</v>
      </c>
      <c r="AS41" s="220" t="s">
        <v>333</v>
      </c>
      <c r="AT41" s="203">
        <v>2.53</v>
      </c>
      <c r="AU41" s="203">
        <v>4.07</v>
      </c>
      <c r="AV41" s="203">
        <f t="shared" si="73"/>
        <v>0.6216216216216215</v>
      </c>
      <c r="AW41" s="220" t="s">
        <v>265</v>
      </c>
    </row>
    <row r="42" spans="1:49" ht="15">
      <c r="A42" s="56" t="s">
        <v>61</v>
      </c>
      <c r="B42" s="55">
        <v>33.55</v>
      </c>
      <c r="C42" s="55">
        <v>36.14</v>
      </c>
      <c r="D42" s="34">
        <f t="shared" si="0"/>
        <v>0.928334255672385</v>
      </c>
      <c r="E42" s="212" t="s">
        <v>339</v>
      </c>
      <c r="F42" s="55">
        <v>29.1</v>
      </c>
      <c r="G42" s="55">
        <v>33.01</v>
      </c>
      <c r="H42" s="34">
        <f t="shared" si="1"/>
        <v>0.8815510451378371</v>
      </c>
      <c r="I42" s="212" t="s">
        <v>335</v>
      </c>
      <c r="J42" s="55">
        <v>28.89</v>
      </c>
      <c r="K42" s="55">
        <v>34.17</v>
      </c>
      <c r="L42" s="55">
        <f t="shared" si="59"/>
        <v>0.845478489903424</v>
      </c>
      <c r="M42" s="200" t="s">
        <v>336</v>
      </c>
      <c r="N42" s="55">
        <v>25.69</v>
      </c>
      <c r="O42" s="55">
        <v>36.16</v>
      </c>
      <c r="P42" s="55">
        <f t="shared" si="61"/>
        <v>0.710453539823009</v>
      </c>
      <c r="Q42" s="200" t="s">
        <v>337</v>
      </c>
      <c r="R42" s="55">
        <v>28.29</v>
      </c>
      <c r="S42" s="55">
        <v>35.84</v>
      </c>
      <c r="T42" s="55">
        <f t="shared" si="62"/>
        <v>0.7893415178571428</v>
      </c>
      <c r="U42" s="200" t="s">
        <v>263</v>
      </c>
      <c r="V42" s="55">
        <v>16.89</v>
      </c>
      <c r="W42" s="55">
        <v>17.29</v>
      </c>
      <c r="X42" s="55">
        <f t="shared" si="63"/>
        <v>0.9768652400231348</v>
      </c>
      <c r="Y42" s="200" t="s">
        <v>311</v>
      </c>
      <c r="Z42" s="55">
        <v>19.25</v>
      </c>
      <c r="AA42" s="55">
        <v>19.29</v>
      </c>
      <c r="AB42" s="55">
        <f t="shared" si="64"/>
        <v>0.9979263867288751</v>
      </c>
      <c r="AC42" s="55">
        <f t="shared" si="65"/>
        <v>-0.03999999999999915</v>
      </c>
      <c r="AD42" s="55">
        <v>26.01</v>
      </c>
      <c r="AE42" s="55">
        <v>25.92</v>
      </c>
      <c r="AF42" s="55">
        <f t="shared" si="66"/>
        <v>1.0034722222222223</v>
      </c>
      <c r="AG42" s="55">
        <f t="shared" si="67"/>
        <v>0.08999999999999986</v>
      </c>
      <c r="AH42" s="55">
        <v>24.37</v>
      </c>
      <c r="AI42" s="55">
        <v>26.92</v>
      </c>
      <c r="AJ42" s="55">
        <f t="shared" si="68"/>
        <v>0.9052748885586924</v>
      </c>
      <c r="AK42" s="200" t="s">
        <v>339</v>
      </c>
      <c r="AL42" s="55">
        <v>38.71</v>
      </c>
      <c r="AM42" s="55">
        <v>31.06</v>
      </c>
      <c r="AN42" s="55">
        <f t="shared" si="69"/>
        <v>1.2462974887314875</v>
      </c>
      <c r="AO42" s="55">
        <f t="shared" si="70"/>
        <v>7.650000000000002</v>
      </c>
      <c r="AP42" s="203">
        <v>37.37</v>
      </c>
      <c r="AQ42" s="203">
        <v>42.77</v>
      </c>
      <c r="AR42" s="203">
        <f t="shared" si="71"/>
        <v>0.8737432779985971</v>
      </c>
      <c r="AS42" s="220" t="s">
        <v>340</v>
      </c>
      <c r="AT42" s="203">
        <v>52.56</v>
      </c>
      <c r="AU42" s="203">
        <v>44.77</v>
      </c>
      <c r="AV42" s="203">
        <f t="shared" si="73"/>
        <v>1.1740004467277194</v>
      </c>
      <c r="AW42" s="203">
        <f t="shared" si="74"/>
        <v>7.789999999999999</v>
      </c>
    </row>
    <row r="43" spans="1:49" ht="15">
      <c r="A43" s="56" t="s">
        <v>62</v>
      </c>
      <c r="B43" s="55">
        <v>41.45</v>
      </c>
      <c r="C43" s="55">
        <v>44.41</v>
      </c>
      <c r="D43" s="34">
        <f t="shared" si="0"/>
        <v>0.9333483449673499</v>
      </c>
      <c r="E43" s="212" t="s">
        <v>342</v>
      </c>
      <c r="F43" s="55">
        <v>34.33</v>
      </c>
      <c r="G43" s="55">
        <v>41.83</v>
      </c>
      <c r="H43" s="34">
        <f t="shared" si="1"/>
        <v>0.8207028448481951</v>
      </c>
      <c r="I43" s="212" t="s">
        <v>338</v>
      </c>
      <c r="J43" s="55">
        <v>31.11</v>
      </c>
      <c r="K43" s="55">
        <v>41.01</v>
      </c>
      <c r="L43" s="55">
        <f t="shared" si="59"/>
        <v>0.7585954645208486</v>
      </c>
      <c r="M43" s="200" t="s">
        <v>343</v>
      </c>
      <c r="N43" s="55">
        <v>27.52</v>
      </c>
      <c r="O43" s="55">
        <v>37.5</v>
      </c>
      <c r="P43" s="55">
        <f t="shared" si="61"/>
        <v>0.7338666666666667</v>
      </c>
      <c r="Q43" s="200" t="s">
        <v>344</v>
      </c>
      <c r="R43" s="55">
        <v>32.24</v>
      </c>
      <c r="S43" s="55">
        <v>42.18</v>
      </c>
      <c r="T43" s="55">
        <f t="shared" si="62"/>
        <v>0.7643432906590801</v>
      </c>
      <c r="U43" s="200" t="s">
        <v>343</v>
      </c>
      <c r="V43" s="55">
        <v>24.2</v>
      </c>
      <c r="W43" s="55">
        <v>28.74</v>
      </c>
      <c r="X43" s="55">
        <f t="shared" si="63"/>
        <v>0.8420320111343076</v>
      </c>
      <c r="Y43" s="200" t="s">
        <v>320</v>
      </c>
      <c r="Z43" s="55">
        <v>27.81</v>
      </c>
      <c r="AA43" s="55">
        <v>29.92</v>
      </c>
      <c r="AB43" s="55">
        <f t="shared" si="64"/>
        <v>0.9294786096256683</v>
      </c>
      <c r="AC43" s="200" t="s">
        <v>256</v>
      </c>
      <c r="AD43" s="55">
        <v>37.67</v>
      </c>
      <c r="AE43" s="55">
        <v>31.15</v>
      </c>
      <c r="AF43" s="55">
        <f t="shared" si="66"/>
        <v>1.2093097913322635</v>
      </c>
      <c r="AG43" s="55">
        <f t="shared" si="67"/>
        <v>6.520000000000003</v>
      </c>
      <c r="AH43" s="55">
        <v>27.73</v>
      </c>
      <c r="AI43" s="55">
        <v>27.88</v>
      </c>
      <c r="AJ43" s="55">
        <f t="shared" si="68"/>
        <v>0.9946197991391679</v>
      </c>
      <c r="AK43" s="200" t="s">
        <v>235</v>
      </c>
      <c r="AL43" s="55">
        <v>46.77</v>
      </c>
      <c r="AM43" s="55">
        <v>28.79</v>
      </c>
      <c r="AN43" s="55">
        <f t="shared" si="69"/>
        <v>1.6245224036123656</v>
      </c>
      <c r="AO43" s="55">
        <f t="shared" si="70"/>
        <v>17.980000000000004</v>
      </c>
      <c r="AP43" s="203">
        <v>34.34</v>
      </c>
      <c r="AQ43" s="203">
        <v>41.51</v>
      </c>
      <c r="AR43" s="203">
        <f t="shared" si="71"/>
        <v>0.8272705372199471</v>
      </c>
      <c r="AS43" s="220" t="s">
        <v>395</v>
      </c>
      <c r="AT43" s="203">
        <v>45.57</v>
      </c>
      <c r="AU43" s="203">
        <v>33.72</v>
      </c>
      <c r="AV43" s="203">
        <f t="shared" si="73"/>
        <v>1.351423487544484</v>
      </c>
      <c r="AW43" s="203">
        <f t="shared" si="74"/>
        <v>11.850000000000001</v>
      </c>
    </row>
    <row r="44" spans="1:49" s="215" customFormat="1" ht="15">
      <c r="A44" s="218" t="s">
        <v>369</v>
      </c>
      <c r="B44" s="219">
        <v>84.87</v>
      </c>
      <c r="C44" s="219">
        <v>75.2</v>
      </c>
      <c r="D44" s="141">
        <f t="shared" si="0"/>
        <v>1.128590425531915</v>
      </c>
      <c r="E44" s="141">
        <f>B44-C44</f>
        <v>9.670000000000002</v>
      </c>
      <c r="F44" s="219">
        <v>82.84</v>
      </c>
      <c r="G44" s="219">
        <v>73.53</v>
      </c>
      <c r="H44" s="141">
        <f t="shared" si="1"/>
        <v>1.1266149870801034</v>
      </c>
      <c r="I44" s="141">
        <f>F44-G44</f>
        <v>9.310000000000002</v>
      </c>
      <c r="J44" s="219">
        <v>86.67</v>
      </c>
      <c r="K44" s="219">
        <v>76.62</v>
      </c>
      <c r="L44" s="219">
        <f t="shared" si="59"/>
        <v>1.1311667971808927</v>
      </c>
      <c r="M44" s="219">
        <f t="shared" si="60"/>
        <v>10.049999999999997</v>
      </c>
      <c r="N44" s="219">
        <v>75.68</v>
      </c>
      <c r="O44" s="219">
        <v>57.25</v>
      </c>
      <c r="P44" s="219">
        <f t="shared" si="61"/>
        <v>1.3219213973799129</v>
      </c>
      <c r="Q44" s="219">
        <f>N44-O44</f>
        <v>18.430000000000007</v>
      </c>
      <c r="R44" s="219">
        <v>76.97</v>
      </c>
      <c r="S44" s="219">
        <v>73.81</v>
      </c>
      <c r="T44" s="219">
        <f t="shared" si="62"/>
        <v>1.0428126270153095</v>
      </c>
      <c r="U44" s="219">
        <f>R44-S44</f>
        <v>3.1599999999999966</v>
      </c>
      <c r="V44" s="219">
        <v>76.71</v>
      </c>
      <c r="W44" s="219">
        <v>67.52</v>
      </c>
      <c r="X44" s="219">
        <f t="shared" si="63"/>
        <v>1.1361078199052133</v>
      </c>
      <c r="Y44" s="219">
        <f>V44-W44</f>
        <v>9.189999999999998</v>
      </c>
      <c r="Z44" s="219">
        <v>81.82</v>
      </c>
      <c r="AA44" s="219">
        <v>64.96</v>
      </c>
      <c r="AB44" s="219">
        <f t="shared" si="64"/>
        <v>1.2595443349753694</v>
      </c>
      <c r="AC44" s="219">
        <f t="shared" si="65"/>
        <v>16.86</v>
      </c>
      <c r="AD44" s="219">
        <v>76.68</v>
      </c>
      <c r="AE44" s="219">
        <v>70.68</v>
      </c>
      <c r="AF44" s="219">
        <f t="shared" si="66"/>
        <v>1.0848896434634974</v>
      </c>
      <c r="AG44" s="219">
        <f t="shared" si="67"/>
        <v>6</v>
      </c>
      <c r="AH44" s="219">
        <v>74.79</v>
      </c>
      <c r="AI44" s="219">
        <v>68.27</v>
      </c>
      <c r="AJ44" s="219">
        <f t="shared" si="68"/>
        <v>1.0955031492602902</v>
      </c>
      <c r="AK44" s="219">
        <f>AH44-AI44</f>
        <v>6.52000000000001</v>
      </c>
      <c r="AL44" s="219">
        <v>80.65</v>
      </c>
      <c r="AM44" s="219">
        <v>71.21</v>
      </c>
      <c r="AN44" s="55">
        <f t="shared" si="69"/>
        <v>1.1325656508917288</v>
      </c>
      <c r="AO44" s="55">
        <f t="shared" si="70"/>
        <v>9.440000000000012</v>
      </c>
      <c r="AP44" s="221">
        <v>85.86</v>
      </c>
      <c r="AQ44" s="221">
        <v>74.84</v>
      </c>
      <c r="AR44" s="203">
        <f t="shared" si="71"/>
        <v>1.147247461250668</v>
      </c>
      <c r="AS44" s="203">
        <f t="shared" si="72"/>
        <v>11.019999999999996</v>
      </c>
      <c r="AT44" s="221">
        <v>84.81</v>
      </c>
      <c r="AU44" s="221">
        <v>69.19</v>
      </c>
      <c r="AV44" s="203">
        <f t="shared" si="73"/>
        <v>1.2257551669316376</v>
      </c>
      <c r="AW44" s="203">
        <f t="shared" si="74"/>
        <v>15.620000000000005</v>
      </c>
    </row>
    <row r="45" spans="1:49" ht="15">
      <c r="A45" s="56" t="s">
        <v>63</v>
      </c>
      <c r="B45" s="55">
        <v>15.13</v>
      </c>
      <c r="C45" s="55">
        <v>24.8</v>
      </c>
      <c r="D45" s="34">
        <f t="shared" si="0"/>
        <v>0.6100806451612903</v>
      </c>
      <c r="E45" s="212" t="s">
        <v>346</v>
      </c>
      <c r="F45" s="55">
        <v>17.16</v>
      </c>
      <c r="G45" s="55">
        <v>26.47</v>
      </c>
      <c r="H45" s="34">
        <f t="shared" si="1"/>
        <v>0.6482810729127314</v>
      </c>
      <c r="I45" s="212" t="s">
        <v>318</v>
      </c>
      <c r="J45" s="55">
        <v>13.33</v>
      </c>
      <c r="K45" s="55">
        <v>23.38</v>
      </c>
      <c r="L45" s="55">
        <f t="shared" si="59"/>
        <v>0.5701454234388367</v>
      </c>
      <c r="M45" s="200" t="s">
        <v>347</v>
      </c>
      <c r="N45" s="55">
        <v>15.6</v>
      </c>
      <c r="O45" s="55">
        <v>27.68</v>
      </c>
      <c r="P45" s="55">
        <f t="shared" si="61"/>
        <v>0.5635838150289018</v>
      </c>
      <c r="Q45" s="200" t="s">
        <v>348</v>
      </c>
      <c r="R45" s="55">
        <v>23.03</v>
      </c>
      <c r="S45" s="55">
        <v>26.19</v>
      </c>
      <c r="T45" s="55">
        <f t="shared" si="62"/>
        <v>0.8793432607865598</v>
      </c>
      <c r="U45" s="200" t="s">
        <v>349</v>
      </c>
      <c r="V45" s="55">
        <v>23.29</v>
      </c>
      <c r="W45" s="55">
        <v>32.48</v>
      </c>
      <c r="X45" s="55">
        <f t="shared" si="63"/>
        <v>0.7170566502463055</v>
      </c>
      <c r="Y45" s="200" t="s">
        <v>350</v>
      </c>
      <c r="Z45" s="55">
        <v>18.18</v>
      </c>
      <c r="AA45" s="55">
        <v>35.04</v>
      </c>
      <c r="AB45" s="55">
        <f t="shared" si="64"/>
        <v>0.5188356164383562</v>
      </c>
      <c r="AC45" s="200" t="s">
        <v>351</v>
      </c>
      <c r="AD45" s="55">
        <v>23.32</v>
      </c>
      <c r="AE45" s="55">
        <v>29.32</v>
      </c>
      <c r="AF45" s="55">
        <f t="shared" si="66"/>
        <v>0.7953615279672579</v>
      </c>
      <c r="AG45" s="200" t="s">
        <v>352</v>
      </c>
      <c r="AH45" s="55">
        <v>25.21</v>
      </c>
      <c r="AI45" s="55">
        <v>31.73</v>
      </c>
      <c r="AJ45" s="55">
        <f t="shared" si="68"/>
        <v>0.7945162306965018</v>
      </c>
      <c r="AK45" s="200" t="s">
        <v>312</v>
      </c>
      <c r="AL45" s="55">
        <v>19.35</v>
      </c>
      <c r="AM45" s="55">
        <v>28.79</v>
      </c>
      <c r="AN45" s="55">
        <f t="shared" si="69"/>
        <v>0.6721083709621397</v>
      </c>
      <c r="AO45" s="200" t="s">
        <v>391</v>
      </c>
      <c r="AP45" s="203">
        <v>14.14</v>
      </c>
      <c r="AQ45" s="203">
        <v>25.16</v>
      </c>
      <c r="AR45" s="203">
        <f t="shared" si="71"/>
        <v>0.5620031796502385</v>
      </c>
      <c r="AS45" s="220" t="s">
        <v>374</v>
      </c>
      <c r="AT45" s="203">
        <v>15.19</v>
      </c>
      <c r="AU45" s="203">
        <v>30.81</v>
      </c>
      <c r="AV45" s="203">
        <f t="shared" si="73"/>
        <v>0.4930217461863032</v>
      </c>
      <c r="AW45" s="220" t="s">
        <v>353</v>
      </c>
    </row>
    <row r="46" spans="1:49" s="217" customFormat="1" ht="15">
      <c r="A46" s="98" t="s">
        <v>33</v>
      </c>
      <c r="B46" s="204">
        <v>100</v>
      </c>
      <c r="C46" s="204">
        <v>100</v>
      </c>
      <c r="D46" s="60" t="s">
        <v>162</v>
      </c>
      <c r="E46" s="60" t="s">
        <v>162</v>
      </c>
      <c r="F46" s="204">
        <v>100</v>
      </c>
      <c r="G46" s="204">
        <v>100</v>
      </c>
      <c r="H46" s="60" t="s">
        <v>162</v>
      </c>
      <c r="I46" s="60" t="s">
        <v>162</v>
      </c>
      <c r="J46" s="204">
        <v>100</v>
      </c>
      <c r="K46" s="204">
        <v>100</v>
      </c>
      <c r="L46" s="60" t="s">
        <v>162</v>
      </c>
      <c r="M46" s="60" t="s">
        <v>162</v>
      </c>
      <c r="N46" s="204">
        <v>100</v>
      </c>
      <c r="O46" s="204">
        <v>100</v>
      </c>
      <c r="P46" s="60" t="s">
        <v>162</v>
      </c>
      <c r="Q46" s="60" t="s">
        <v>162</v>
      </c>
      <c r="R46" s="204">
        <v>100</v>
      </c>
      <c r="S46" s="204">
        <v>100</v>
      </c>
      <c r="T46" s="60" t="s">
        <v>162</v>
      </c>
      <c r="U46" s="60" t="s">
        <v>162</v>
      </c>
      <c r="V46" s="204">
        <v>100</v>
      </c>
      <c r="W46" s="204">
        <v>100</v>
      </c>
      <c r="X46" s="60" t="s">
        <v>162</v>
      </c>
      <c r="Y46" s="60" t="s">
        <v>162</v>
      </c>
      <c r="Z46" s="204">
        <v>100</v>
      </c>
      <c r="AA46" s="204">
        <v>100</v>
      </c>
      <c r="AB46" s="60" t="s">
        <v>162</v>
      </c>
      <c r="AC46" s="60" t="s">
        <v>162</v>
      </c>
      <c r="AD46" s="204">
        <v>100</v>
      </c>
      <c r="AE46" s="204">
        <v>100</v>
      </c>
      <c r="AF46" s="60" t="s">
        <v>162</v>
      </c>
      <c r="AG46" s="60" t="s">
        <v>162</v>
      </c>
      <c r="AH46" s="204">
        <v>100</v>
      </c>
      <c r="AI46" s="204">
        <v>100</v>
      </c>
      <c r="AJ46" s="60" t="s">
        <v>162</v>
      </c>
      <c r="AK46" s="60" t="s">
        <v>162</v>
      </c>
      <c r="AL46" s="204">
        <v>100</v>
      </c>
      <c r="AM46" s="204">
        <v>100</v>
      </c>
      <c r="AN46" s="60" t="s">
        <v>162</v>
      </c>
      <c r="AO46" s="60" t="s">
        <v>162</v>
      </c>
      <c r="AP46" s="206">
        <v>100</v>
      </c>
      <c r="AQ46" s="206">
        <v>100</v>
      </c>
      <c r="AR46" s="60" t="s">
        <v>162</v>
      </c>
      <c r="AS46" s="60" t="s">
        <v>162</v>
      </c>
      <c r="AT46" s="206">
        <v>100</v>
      </c>
      <c r="AU46" s="206">
        <v>100</v>
      </c>
      <c r="AV46" s="60" t="s">
        <v>162</v>
      </c>
      <c r="AW46" s="60" t="s">
        <v>162</v>
      </c>
    </row>
    <row r="47" spans="1:49" s="216" customFormat="1" ht="15.75" thickBot="1">
      <c r="A47" s="18" t="s">
        <v>64</v>
      </c>
      <c r="B47" s="47">
        <v>152</v>
      </c>
      <c r="C47" s="47">
        <v>368</v>
      </c>
      <c r="D47" s="61" t="s">
        <v>162</v>
      </c>
      <c r="E47" s="61" t="s">
        <v>162</v>
      </c>
      <c r="F47" s="47">
        <v>134</v>
      </c>
      <c r="G47" s="47">
        <v>306</v>
      </c>
      <c r="H47" s="61" t="s">
        <v>162</v>
      </c>
      <c r="I47" s="61" t="s">
        <v>162</v>
      </c>
      <c r="J47" s="47">
        <v>135</v>
      </c>
      <c r="K47" s="47">
        <v>278</v>
      </c>
      <c r="L47" s="61" t="s">
        <v>162</v>
      </c>
      <c r="M47" s="61" t="s">
        <v>162</v>
      </c>
      <c r="N47" s="47">
        <v>109</v>
      </c>
      <c r="O47" s="47">
        <v>224</v>
      </c>
      <c r="P47" s="61" t="s">
        <v>162</v>
      </c>
      <c r="Q47" s="61" t="s">
        <v>162</v>
      </c>
      <c r="R47" s="47">
        <v>152</v>
      </c>
      <c r="S47" s="47">
        <v>294</v>
      </c>
      <c r="T47" s="61" t="s">
        <v>162</v>
      </c>
      <c r="U47" s="61" t="s">
        <v>162</v>
      </c>
      <c r="V47" s="47">
        <v>219</v>
      </c>
      <c r="W47" s="47">
        <v>429</v>
      </c>
      <c r="X47" s="61" t="s">
        <v>162</v>
      </c>
      <c r="Y47" s="61" t="s">
        <v>162</v>
      </c>
      <c r="Z47" s="47">
        <v>189</v>
      </c>
      <c r="AA47" s="47">
        <v>371</v>
      </c>
      <c r="AB47" s="61" t="s">
        <v>162</v>
      </c>
      <c r="AC47" s="61" t="s">
        <v>162</v>
      </c>
      <c r="AD47" s="62">
        <v>223</v>
      </c>
      <c r="AE47" s="47">
        <v>382</v>
      </c>
      <c r="AF47" s="61" t="s">
        <v>162</v>
      </c>
      <c r="AG47" s="61" t="s">
        <v>162</v>
      </c>
      <c r="AH47" s="47">
        <v>119</v>
      </c>
      <c r="AI47" s="47">
        <v>208</v>
      </c>
      <c r="AJ47" s="61" t="s">
        <v>162</v>
      </c>
      <c r="AK47" s="61" t="s">
        <v>162</v>
      </c>
      <c r="AL47" s="47">
        <v>62</v>
      </c>
      <c r="AM47" s="47">
        <v>132</v>
      </c>
      <c r="AN47" s="61" t="s">
        <v>162</v>
      </c>
      <c r="AO47" s="61" t="s">
        <v>162</v>
      </c>
      <c r="AP47" s="62">
        <v>99</v>
      </c>
      <c r="AQ47" s="62">
        <v>159</v>
      </c>
      <c r="AR47" s="61" t="s">
        <v>162</v>
      </c>
      <c r="AS47" s="61" t="s">
        <v>162</v>
      </c>
      <c r="AT47" s="62">
        <v>79</v>
      </c>
      <c r="AU47" s="62">
        <v>172</v>
      </c>
      <c r="AV47" s="61" t="s">
        <v>162</v>
      </c>
      <c r="AW47" s="61" t="s">
        <v>162</v>
      </c>
    </row>
    <row r="48" spans="1:30" ht="15">
      <c r="A48" s="15" t="s">
        <v>396</v>
      </c>
      <c r="AD48" s="57"/>
    </row>
    <row r="49" spans="1:30" ht="15">
      <c r="A49" s="15" t="s">
        <v>397</v>
      </c>
      <c r="AD49" s="55"/>
    </row>
    <row r="50" spans="1:30" ht="15">
      <c r="A50" s="15" t="s">
        <v>398</v>
      </c>
      <c r="AD50" s="57"/>
    </row>
    <row r="51" ht="15">
      <c r="A51" s="15" t="s">
        <v>399</v>
      </c>
    </row>
    <row r="52" ht="15">
      <c r="A52" s="15" t="s">
        <v>400</v>
      </c>
    </row>
    <row r="53" ht="15">
      <c r="A53" s="15" t="s">
        <v>401</v>
      </c>
    </row>
    <row r="54" ht="15">
      <c r="A54" s="15" t="s">
        <v>402</v>
      </c>
    </row>
    <row r="55" ht="15">
      <c r="A55" s="15" t="s">
        <v>403</v>
      </c>
    </row>
    <row r="56" ht="15">
      <c r="A56" s="15" t="s">
        <v>404</v>
      </c>
    </row>
    <row r="57" ht="15">
      <c r="A57" s="15" t="s">
        <v>405</v>
      </c>
    </row>
    <row r="58" ht="15">
      <c r="A58" s="15" t="s">
        <v>406</v>
      </c>
    </row>
    <row r="59" ht="15">
      <c r="A59" s="15" t="s">
        <v>407</v>
      </c>
    </row>
    <row r="60" ht="15">
      <c r="A60" s="15" t="s">
        <v>408</v>
      </c>
    </row>
    <row r="61" spans="1:49" ht="22.5" customHeight="1">
      <c r="A61" s="306" t="s">
        <v>409</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row>
    <row r="62" ht="15">
      <c r="A62" s="25" t="s">
        <v>410</v>
      </c>
    </row>
    <row r="63" spans="1:15" ht="15">
      <c r="A63" s="211" t="s">
        <v>582</v>
      </c>
      <c r="B63" s="210"/>
      <c r="C63" s="210"/>
      <c r="D63" s="210"/>
      <c r="E63" s="210"/>
      <c r="F63" s="210"/>
      <c r="G63" s="210"/>
      <c r="H63" s="210"/>
      <c r="I63" s="210"/>
      <c r="J63" s="210"/>
      <c r="K63" s="210"/>
      <c r="L63" s="210"/>
      <c r="M63" s="210"/>
      <c r="N63" s="210"/>
      <c r="O63" s="210"/>
    </row>
    <row r="64" spans="1:15" ht="15">
      <c r="A64" s="210"/>
      <c r="B64" s="210"/>
      <c r="C64" s="210"/>
      <c r="D64" s="210"/>
      <c r="E64" s="210"/>
      <c r="F64" s="210"/>
      <c r="G64" s="210"/>
      <c r="H64" s="210"/>
      <c r="I64" s="210"/>
      <c r="J64" s="210"/>
      <c r="K64" s="210"/>
      <c r="L64" s="210"/>
      <c r="M64" s="210"/>
      <c r="N64" s="210"/>
      <c r="O64" s="210"/>
    </row>
    <row r="65" spans="1:15" ht="15">
      <c r="A65" s="210"/>
      <c r="B65" s="210"/>
      <c r="C65" s="210"/>
      <c r="D65" s="210"/>
      <c r="E65" s="210"/>
      <c r="F65" s="210"/>
      <c r="G65" s="210"/>
      <c r="H65" s="210"/>
      <c r="I65" s="210"/>
      <c r="J65" s="210"/>
      <c r="K65" s="210"/>
      <c r="L65" s="210"/>
      <c r="M65" s="210"/>
      <c r="N65" s="210"/>
      <c r="O65" s="210"/>
    </row>
  </sheetData>
  <sheetProtection/>
  <mergeCells count="13">
    <mergeCell ref="A61:AW61"/>
    <mergeCell ref="AT2:AW2"/>
    <mergeCell ref="B2:E2"/>
    <mergeCell ref="F2:I2"/>
    <mergeCell ref="J2:M2"/>
    <mergeCell ref="N2:Q2"/>
    <mergeCell ref="R2:U2"/>
    <mergeCell ref="V2:Y2"/>
    <mergeCell ref="AP2:AS2"/>
    <mergeCell ref="Z2:AC2"/>
    <mergeCell ref="AD2:AG2"/>
    <mergeCell ref="AH2:AK2"/>
    <mergeCell ref="AL2:AO2"/>
  </mergeCells>
  <printOptions/>
  <pageMargins left="0.7" right="0.7" top="0.75" bottom="0.75" header="0.3" footer="0.3"/>
  <pageSetup horizontalDpi="600" verticalDpi="600" orientation="landscape" paperSize="9" r:id="rId1"/>
  <headerFooter>
    <oddHeader>&amp;C&amp;B&amp;B&amp;B&amp;"Arial"&amp;12&amp;Kff0000For Official Use Only</oddHeader>
    <oddFooter>&amp;C&amp;B&amp;B&amp;B&amp;"Arial"&amp;12&amp;Kff0000For Official Use Only</oddFooter>
  </headerFooter>
</worksheet>
</file>

<file path=xl/worksheets/sheet16.xml><?xml version="1.0" encoding="utf-8"?>
<worksheet xmlns="http://schemas.openxmlformats.org/spreadsheetml/2006/main" xmlns:r="http://schemas.openxmlformats.org/officeDocument/2006/relationships">
  <sheetPr>
    <tabColor rgb="FF0070C0"/>
  </sheetPr>
  <dimension ref="A1:I12"/>
  <sheetViews>
    <sheetView zoomScalePageLayoutView="0" workbookViewId="0" topLeftCell="A1">
      <selection activeCell="A1" sqref="A1"/>
    </sheetView>
  </sheetViews>
  <sheetFormatPr defaultColWidth="9.140625" defaultRowHeight="15"/>
  <cols>
    <col min="1" max="1" width="39.7109375" style="131" customWidth="1"/>
    <col min="2" max="9" width="10.7109375" style="131" customWidth="1"/>
    <col min="10" max="16384" width="9.140625" style="131" customWidth="1"/>
  </cols>
  <sheetData>
    <row r="1" spans="1:9" ht="18" customHeight="1" thickBot="1">
      <c r="A1" s="133" t="s">
        <v>574</v>
      </c>
      <c r="B1" s="89"/>
      <c r="C1" s="89"/>
      <c r="D1" s="89"/>
      <c r="E1" s="89"/>
      <c r="F1" s="89"/>
      <c r="G1" s="89"/>
      <c r="H1" s="89"/>
      <c r="I1" s="89"/>
    </row>
    <row r="2" spans="1:9" ht="15" customHeight="1" thickBot="1">
      <c r="A2" s="124"/>
      <c r="B2" s="125" t="s">
        <v>148</v>
      </c>
      <c r="C2" s="125" t="s">
        <v>149</v>
      </c>
      <c r="D2" s="125" t="s">
        <v>150</v>
      </c>
      <c r="E2" s="125" t="s">
        <v>152</v>
      </c>
      <c r="F2" s="125" t="s">
        <v>151</v>
      </c>
      <c r="G2" s="125" t="s">
        <v>164</v>
      </c>
      <c r="H2" s="125" t="s">
        <v>154</v>
      </c>
      <c r="I2" s="135" t="s">
        <v>165</v>
      </c>
    </row>
    <row r="3" spans="1:9" ht="15" customHeight="1">
      <c r="A3" s="126"/>
      <c r="B3" s="314" t="s">
        <v>167</v>
      </c>
      <c r="C3" s="315"/>
      <c r="D3" s="315"/>
      <c r="E3" s="315"/>
      <c r="F3" s="315"/>
      <c r="G3" s="315"/>
      <c r="H3" s="315"/>
      <c r="I3" s="315"/>
    </row>
    <row r="4" spans="1:9" ht="15" customHeight="1">
      <c r="A4" s="127" t="s">
        <v>510</v>
      </c>
      <c r="B4" s="132" t="s">
        <v>511</v>
      </c>
      <c r="C4" s="132" t="s">
        <v>512</v>
      </c>
      <c r="D4" s="132" t="s">
        <v>513</v>
      </c>
      <c r="E4" s="132" t="s">
        <v>514</v>
      </c>
      <c r="F4" s="132" t="s">
        <v>515</v>
      </c>
      <c r="G4" s="132" t="s">
        <v>516</v>
      </c>
      <c r="H4" s="132" t="s">
        <v>517</v>
      </c>
      <c r="I4" s="132" t="s">
        <v>518</v>
      </c>
    </row>
    <row r="5" spans="1:9" ht="15" customHeight="1">
      <c r="A5" s="127" t="s">
        <v>519</v>
      </c>
      <c r="B5" s="128">
        <v>95.1</v>
      </c>
      <c r="C5" s="128">
        <v>90.8</v>
      </c>
      <c r="D5" s="128">
        <v>96.3</v>
      </c>
      <c r="E5" s="128">
        <v>92.1</v>
      </c>
      <c r="F5" s="128">
        <v>90.7</v>
      </c>
      <c r="G5" s="128">
        <v>90.5</v>
      </c>
      <c r="H5" s="128">
        <v>99.7</v>
      </c>
      <c r="I5" s="128">
        <v>95.9</v>
      </c>
    </row>
    <row r="6" spans="1:9" ht="15" customHeight="1">
      <c r="A6" s="129" t="s">
        <v>33</v>
      </c>
      <c r="B6" s="130">
        <v>100</v>
      </c>
      <c r="C6" s="130">
        <v>100</v>
      </c>
      <c r="D6" s="130">
        <v>100</v>
      </c>
      <c r="E6" s="130">
        <v>100</v>
      </c>
      <c r="F6" s="130">
        <v>100</v>
      </c>
      <c r="G6" s="130">
        <v>100</v>
      </c>
      <c r="H6" s="130">
        <v>100</v>
      </c>
      <c r="I6" s="130">
        <v>100</v>
      </c>
    </row>
    <row r="7" spans="1:9" ht="15" customHeight="1" thickBot="1">
      <c r="A7" s="254" t="s">
        <v>520</v>
      </c>
      <c r="B7" s="255">
        <v>23.4</v>
      </c>
      <c r="C7" s="255">
        <v>4.8</v>
      </c>
      <c r="D7" s="255">
        <v>20.4</v>
      </c>
      <c r="E7" s="255">
        <v>8.7</v>
      </c>
      <c r="F7" s="255">
        <v>3.7</v>
      </c>
      <c r="G7" s="255">
        <v>3.2</v>
      </c>
      <c r="H7" s="255">
        <v>6</v>
      </c>
      <c r="I7" s="255">
        <v>70</v>
      </c>
    </row>
    <row r="8" spans="1:9" ht="15" customHeight="1">
      <c r="A8" s="75" t="s">
        <v>469</v>
      </c>
      <c r="B8" s="130"/>
      <c r="C8" s="130"/>
      <c r="D8" s="130"/>
      <c r="E8" s="130"/>
      <c r="F8" s="130"/>
      <c r="G8" s="130"/>
      <c r="H8" s="130"/>
      <c r="I8" s="130"/>
    </row>
    <row r="9" spans="1:9" ht="15" customHeight="1">
      <c r="A9" s="75" t="s">
        <v>470</v>
      </c>
      <c r="B9" s="130"/>
      <c r="C9" s="130"/>
      <c r="D9" s="130"/>
      <c r="E9" s="130"/>
      <c r="F9" s="130"/>
      <c r="G9" s="130"/>
      <c r="H9" s="130"/>
      <c r="I9" s="130"/>
    </row>
    <row r="10" spans="1:9" ht="15" customHeight="1">
      <c r="A10" s="92" t="s">
        <v>521</v>
      </c>
      <c r="B10" s="130"/>
      <c r="C10" s="130"/>
      <c r="D10" s="130"/>
      <c r="E10" s="130"/>
      <c r="F10" s="130"/>
      <c r="G10" s="130"/>
      <c r="H10" s="130"/>
      <c r="I10" s="130"/>
    </row>
    <row r="11" ht="15">
      <c r="A11" s="234" t="s">
        <v>487</v>
      </c>
    </row>
    <row r="12" ht="15">
      <c r="A12" s="75" t="s">
        <v>582</v>
      </c>
    </row>
  </sheetData>
  <sheetProtection/>
  <mergeCells count="1">
    <mergeCell ref="B3:I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50"/>
  </sheetPr>
  <dimension ref="A1:K11"/>
  <sheetViews>
    <sheetView zoomScalePageLayoutView="0" workbookViewId="0" topLeftCell="A1">
      <selection activeCell="A1" sqref="A1:I1"/>
    </sheetView>
  </sheetViews>
  <sheetFormatPr defaultColWidth="9.140625" defaultRowHeight="15"/>
  <cols>
    <col min="1" max="1" width="36.28125" style="131" customWidth="1"/>
    <col min="2" max="2" width="10.7109375" style="131" customWidth="1"/>
    <col min="3" max="3" width="8.7109375" style="131" customWidth="1"/>
    <col min="4" max="4" width="2.7109375" style="131" customWidth="1"/>
    <col min="5" max="5" width="10.7109375" style="131" customWidth="1"/>
    <col min="6" max="6" width="8.7109375" style="131" customWidth="1"/>
    <col min="7" max="7" width="2.7109375" style="131" customWidth="1"/>
    <col min="8" max="8" width="10.7109375" style="131" customWidth="1"/>
    <col min="9" max="9" width="8.7109375" style="131" customWidth="1"/>
    <col min="10" max="16384" width="9.140625" style="131" customWidth="1"/>
  </cols>
  <sheetData>
    <row r="1" spans="1:9" ht="31.5" customHeight="1" thickBot="1">
      <c r="A1" s="297" t="s">
        <v>575</v>
      </c>
      <c r="B1" s="297"/>
      <c r="C1" s="297"/>
      <c r="D1" s="297"/>
      <c r="E1" s="297"/>
      <c r="F1" s="297"/>
      <c r="G1" s="297"/>
      <c r="H1" s="297"/>
      <c r="I1" s="297"/>
    </row>
    <row r="2" spans="1:9" ht="15.75" thickBot="1">
      <c r="A2" s="231"/>
      <c r="B2" s="316" t="s">
        <v>75</v>
      </c>
      <c r="C2" s="316"/>
      <c r="D2" s="134"/>
      <c r="E2" s="316" t="s">
        <v>74</v>
      </c>
      <c r="F2" s="316"/>
      <c r="G2" s="134"/>
      <c r="H2" s="316" t="s">
        <v>47</v>
      </c>
      <c r="I2" s="316"/>
    </row>
    <row r="3" spans="1:9" ht="25.5" customHeight="1" thickBot="1">
      <c r="A3" s="139"/>
      <c r="B3" s="53" t="s">
        <v>522</v>
      </c>
      <c r="C3" s="58" t="s">
        <v>166</v>
      </c>
      <c r="D3" s="53"/>
      <c r="E3" s="53" t="s">
        <v>523</v>
      </c>
      <c r="F3" s="58" t="s">
        <v>167</v>
      </c>
      <c r="G3" s="53"/>
      <c r="H3" s="53" t="s">
        <v>522</v>
      </c>
      <c r="I3" s="58" t="s">
        <v>167</v>
      </c>
    </row>
    <row r="4" spans="1:9" ht="15">
      <c r="A4" s="161" t="s">
        <v>168</v>
      </c>
      <c r="B4" s="55">
        <v>0.2</v>
      </c>
      <c r="C4" s="256" t="s">
        <v>524</v>
      </c>
      <c r="D4" s="256"/>
      <c r="E4" s="256">
        <v>2.1</v>
      </c>
      <c r="F4" s="256" t="s">
        <v>525</v>
      </c>
      <c r="G4" s="256"/>
      <c r="H4" s="256">
        <v>2.1</v>
      </c>
      <c r="I4" s="256" t="s">
        <v>524</v>
      </c>
    </row>
    <row r="5" spans="1:9" ht="15">
      <c r="A5" s="161" t="s">
        <v>169</v>
      </c>
      <c r="B5" s="55">
        <v>8.9</v>
      </c>
      <c r="C5" s="256">
        <v>98.1</v>
      </c>
      <c r="D5" s="256"/>
      <c r="E5" s="256">
        <v>42</v>
      </c>
      <c r="F5" s="256">
        <v>95</v>
      </c>
      <c r="G5" s="256"/>
      <c r="H5" s="256">
        <v>50.8</v>
      </c>
      <c r="I5" s="256">
        <v>98.1</v>
      </c>
    </row>
    <row r="6" spans="1:9" ht="15">
      <c r="A6" s="63" t="s">
        <v>526</v>
      </c>
      <c r="B6" s="57">
        <v>13.1</v>
      </c>
      <c r="C6" s="257" t="s">
        <v>57</v>
      </c>
      <c r="D6" s="257"/>
      <c r="E6" s="257">
        <v>56.7</v>
      </c>
      <c r="F6" s="257" t="s">
        <v>57</v>
      </c>
      <c r="G6" s="257"/>
      <c r="H6" s="257">
        <v>70</v>
      </c>
      <c r="I6" s="257" t="s">
        <v>57</v>
      </c>
    </row>
    <row r="7" spans="1:9" ht="15.75" thickBot="1">
      <c r="A7" s="163" t="s">
        <v>170</v>
      </c>
      <c r="B7" s="258">
        <v>4.2</v>
      </c>
      <c r="C7" s="259">
        <v>30.799999999999997</v>
      </c>
      <c r="D7" s="259"/>
      <c r="E7" s="259">
        <v>12.8</v>
      </c>
      <c r="F7" s="259">
        <v>22</v>
      </c>
      <c r="G7" s="259"/>
      <c r="H7" s="259">
        <v>17</v>
      </c>
      <c r="I7" s="259">
        <v>24.299999999999997</v>
      </c>
    </row>
    <row r="8" spans="1:9" ht="15">
      <c r="A8" s="260" t="s">
        <v>469</v>
      </c>
      <c r="B8" s="34"/>
      <c r="C8" s="256"/>
      <c r="D8" s="256"/>
      <c r="E8" s="256"/>
      <c r="F8" s="256"/>
      <c r="G8" s="256"/>
      <c r="H8" s="256"/>
      <c r="I8" s="256"/>
    </row>
    <row r="9" spans="1:9" ht="15">
      <c r="A9" s="92" t="s">
        <v>521</v>
      </c>
      <c r="B9" s="34"/>
      <c r="C9" s="256"/>
      <c r="D9" s="256"/>
      <c r="E9" s="256"/>
      <c r="F9" s="256"/>
      <c r="G9" s="256"/>
      <c r="H9" s="256"/>
      <c r="I9" s="256"/>
    </row>
    <row r="10" spans="1:11" ht="15">
      <c r="A10" s="260" t="s">
        <v>527</v>
      </c>
      <c r="B10" s="34"/>
      <c r="C10" s="256"/>
      <c r="D10" s="256"/>
      <c r="E10" s="256"/>
      <c r="F10" s="256"/>
      <c r="G10" s="256"/>
      <c r="H10" s="256"/>
      <c r="I10" s="256"/>
      <c r="J10" s="160"/>
      <c r="K10" s="160"/>
    </row>
    <row r="11" spans="1:9" ht="15">
      <c r="A11" s="301" t="s">
        <v>582</v>
      </c>
      <c r="B11" s="301"/>
      <c r="C11" s="301"/>
      <c r="D11" s="301"/>
      <c r="E11" s="301"/>
      <c r="F11" s="301"/>
      <c r="G11" s="301"/>
      <c r="H11" s="301"/>
      <c r="I11" s="301"/>
    </row>
  </sheetData>
  <sheetProtection/>
  <mergeCells count="5">
    <mergeCell ref="A1:I1"/>
    <mergeCell ref="B2:C2"/>
    <mergeCell ref="E2:F2"/>
    <mergeCell ref="H2:I2"/>
    <mergeCell ref="A11:I1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50"/>
  </sheetPr>
  <dimension ref="A1:D37"/>
  <sheetViews>
    <sheetView zoomScalePageLayoutView="0" workbookViewId="0" topLeftCell="A1">
      <selection activeCell="A1" sqref="A1:D1"/>
    </sheetView>
  </sheetViews>
  <sheetFormatPr defaultColWidth="9.140625" defaultRowHeight="15"/>
  <cols>
    <col min="1" max="1" width="37.140625" style="131" customWidth="1"/>
    <col min="2" max="4" width="12.7109375" style="131" customWidth="1"/>
    <col min="5" max="16384" width="9.140625" style="131" customWidth="1"/>
  </cols>
  <sheetData>
    <row r="1" spans="1:4" ht="35.25" customHeight="1" thickBot="1">
      <c r="A1" s="317" t="s">
        <v>576</v>
      </c>
      <c r="B1" s="317"/>
      <c r="C1" s="317"/>
      <c r="D1" s="317"/>
    </row>
    <row r="2" spans="1:4" ht="30.75" customHeight="1" thickBot="1">
      <c r="A2" s="261"/>
      <c r="B2" s="318" t="s">
        <v>528</v>
      </c>
      <c r="C2" s="319"/>
      <c r="D2" s="261"/>
    </row>
    <row r="3" spans="1:4" ht="15" customHeight="1" thickBot="1">
      <c r="A3" s="46"/>
      <c r="B3" s="47" t="s">
        <v>75</v>
      </c>
      <c r="C3" s="47" t="s">
        <v>74</v>
      </c>
      <c r="D3" s="47" t="s">
        <v>33</v>
      </c>
    </row>
    <row r="4" spans="1:4" ht="15" customHeight="1">
      <c r="A4" s="30"/>
      <c r="B4" s="290" t="s">
        <v>167</v>
      </c>
      <c r="C4" s="290"/>
      <c r="D4" s="290"/>
    </row>
    <row r="5" spans="1:4" ht="24" customHeight="1">
      <c r="A5" s="31" t="s">
        <v>529</v>
      </c>
      <c r="B5" s="88"/>
      <c r="C5" s="88"/>
      <c r="D5" s="88"/>
    </row>
    <row r="6" spans="1:4" ht="15" customHeight="1">
      <c r="A6" s="88" t="s">
        <v>530</v>
      </c>
      <c r="B6" s="238">
        <v>19.3581781</v>
      </c>
      <c r="C6" s="238">
        <v>29.4490914</v>
      </c>
      <c r="D6" s="238">
        <v>27.2829763</v>
      </c>
    </row>
    <row r="7" spans="1:4" ht="15" customHeight="1">
      <c r="A7" s="88" t="s">
        <v>531</v>
      </c>
      <c r="B7" s="238">
        <v>10.9730849</v>
      </c>
      <c r="C7" s="238">
        <v>9.6048457</v>
      </c>
      <c r="D7" s="238">
        <v>9.8985344</v>
      </c>
    </row>
    <row r="8" spans="1:4" ht="15" customHeight="1">
      <c r="A8" s="88" t="s">
        <v>532</v>
      </c>
      <c r="B8" s="238">
        <v>12.5258799</v>
      </c>
      <c r="C8" s="238">
        <v>23.4785117</v>
      </c>
      <c r="D8" s="238">
        <v>21.0822999</v>
      </c>
    </row>
    <row r="9" spans="1:4" ht="15" customHeight="1">
      <c r="A9" s="88" t="s">
        <v>533</v>
      </c>
      <c r="B9" s="238">
        <v>5.9006211</v>
      </c>
      <c r="C9" s="238">
        <v>8.7107009</v>
      </c>
      <c r="D9" s="238">
        <v>8.1848929</v>
      </c>
    </row>
    <row r="10" spans="1:4" ht="15" customHeight="1">
      <c r="A10" s="88" t="s">
        <v>534</v>
      </c>
      <c r="B10" s="238">
        <v>3.6231884</v>
      </c>
      <c r="C10" s="238">
        <v>6.1147967</v>
      </c>
      <c r="D10" s="238">
        <v>5.5016911</v>
      </c>
    </row>
    <row r="11" spans="1:4" ht="15" customHeight="1">
      <c r="A11" s="88" t="s">
        <v>535</v>
      </c>
      <c r="B11" s="238">
        <v>9.2132505</v>
      </c>
      <c r="C11" s="238">
        <v>17.7098356</v>
      </c>
      <c r="D11" s="238">
        <v>15.783540000000002</v>
      </c>
    </row>
    <row r="12" spans="1:4" ht="15" customHeight="1">
      <c r="A12" s="88" t="s">
        <v>536</v>
      </c>
      <c r="B12" s="238">
        <v>5.9006211</v>
      </c>
      <c r="C12" s="238">
        <v>8.9991347</v>
      </c>
      <c r="D12" s="238">
        <v>8.3652762</v>
      </c>
    </row>
    <row r="13" spans="1:4" ht="15" customHeight="1">
      <c r="A13" s="88" t="s">
        <v>537</v>
      </c>
      <c r="B13" s="238">
        <v>16.9772257</v>
      </c>
      <c r="C13" s="238">
        <v>11.9700029</v>
      </c>
      <c r="D13" s="238">
        <v>13.1003382</v>
      </c>
    </row>
    <row r="14" spans="1:4" ht="15" customHeight="1">
      <c r="A14" s="88" t="s">
        <v>538</v>
      </c>
      <c r="B14" s="238">
        <v>3.0020704</v>
      </c>
      <c r="C14" s="238">
        <v>4.2111335</v>
      </c>
      <c r="D14" s="238">
        <v>3.9233370999999995</v>
      </c>
    </row>
    <row r="15" spans="1:4" ht="15" customHeight="1">
      <c r="A15" s="88" t="s">
        <v>539</v>
      </c>
      <c r="B15" s="238">
        <v>4.9689441</v>
      </c>
      <c r="C15" s="238">
        <v>10.7874243</v>
      </c>
      <c r="D15" s="238">
        <v>9.4926719</v>
      </c>
    </row>
    <row r="16" spans="1:4" ht="15" customHeight="1">
      <c r="A16" s="88" t="s">
        <v>540</v>
      </c>
      <c r="B16" s="238">
        <v>47.1014493</v>
      </c>
      <c r="C16" s="238">
        <v>37.7848284</v>
      </c>
      <c r="D16" s="238">
        <v>39.7970688</v>
      </c>
    </row>
    <row r="17" spans="1:4" ht="15" customHeight="1">
      <c r="A17" s="88" t="s">
        <v>541</v>
      </c>
      <c r="B17" s="238">
        <v>33.0227743</v>
      </c>
      <c r="C17" s="238">
        <v>34.2947793</v>
      </c>
      <c r="D17" s="238">
        <v>33.9797069</v>
      </c>
    </row>
    <row r="18" spans="1:4" ht="15" customHeight="1">
      <c r="A18" s="88" t="s">
        <v>542</v>
      </c>
      <c r="B18" s="238">
        <v>9.2132505</v>
      </c>
      <c r="C18" s="238">
        <v>14.5659071</v>
      </c>
      <c r="D18" s="238">
        <v>13.3709132</v>
      </c>
    </row>
    <row r="19" spans="1:4" ht="15" customHeight="1">
      <c r="A19" s="88" t="s">
        <v>543</v>
      </c>
      <c r="B19" s="238">
        <v>6.1076605</v>
      </c>
      <c r="C19" s="238">
        <v>10.4413037</v>
      </c>
      <c r="D19" s="238">
        <v>9.470124</v>
      </c>
    </row>
    <row r="20" spans="1:4" ht="15" customHeight="1">
      <c r="A20" s="88" t="s">
        <v>544</v>
      </c>
      <c r="B20" s="238">
        <v>5.2795031</v>
      </c>
      <c r="C20" s="238">
        <v>10.9604846</v>
      </c>
      <c r="D20" s="238">
        <v>9.6730552</v>
      </c>
    </row>
    <row r="21" spans="1:4" ht="15" customHeight="1">
      <c r="A21" s="88" t="s">
        <v>545</v>
      </c>
      <c r="B21" s="238">
        <v>3.1055901</v>
      </c>
      <c r="C21" s="238">
        <v>4.1534468</v>
      </c>
      <c r="D21" s="238">
        <v>3.8331454000000003</v>
      </c>
    </row>
    <row r="22" spans="1:4" ht="15" customHeight="1">
      <c r="A22" s="88" t="s">
        <v>546</v>
      </c>
      <c r="B22" s="238">
        <v>23.0848861</v>
      </c>
      <c r="C22" s="238">
        <v>17.5656187</v>
      </c>
      <c r="D22" s="238">
        <v>18.7147689</v>
      </c>
    </row>
    <row r="23" spans="1:4" ht="15" customHeight="1">
      <c r="A23" s="88" t="s">
        <v>547</v>
      </c>
      <c r="B23" s="238">
        <v>17.3913043</v>
      </c>
      <c r="C23" s="238">
        <v>16.3541967</v>
      </c>
      <c r="D23" s="238">
        <v>16.5501691</v>
      </c>
    </row>
    <row r="24" spans="1:4" ht="15" customHeight="1">
      <c r="A24" s="88" t="s">
        <v>548</v>
      </c>
      <c r="B24" s="238">
        <v>10.8695652</v>
      </c>
      <c r="C24" s="238">
        <v>8.3068936</v>
      </c>
      <c r="D24" s="238">
        <v>8.8387824</v>
      </c>
    </row>
    <row r="25" spans="1:4" ht="15" customHeight="1">
      <c r="A25" s="88" t="s">
        <v>549</v>
      </c>
      <c r="B25" s="238">
        <v>8.9026915</v>
      </c>
      <c r="C25" s="238">
        <v>8.1338333</v>
      </c>
      <c r="D25" s="238">
        <v>8.2750846</v>
      </c>
    </row>
    <row r="26" spans="1:4" ht="15" customHeight="1">
      <c r="A26" s="88" t="s">
        <v>550</v>
      </c>
      <c r="B26" s="238">
        <v>7.6604555</v>
      </c>
      <c r="C26" s="238">
        <v>7.4415922</v>
      </c>
      <c r="D26" s="238">
        <v>7.418263799999999</v>
      </c>
    </row>
    <row r="27" spans="1:4" ht="15" customHeight="1">
      <c r="A27" s="88" t="s">
        <v>551</v>
      </c>
      <c r="B27" s="238">
        <v>13.0434783</v>
      </c>
      <c r="C27" s="238">
        <v>10.8739544</v>
      </c>
      <c r="D27" s="238">
        <v>11.319053</v>
      </c>
    </row>
    <row r="28" spans="1:4" ht="15" customHeight="1">
      <c r="A28" s="88" t="s">
        <v>552</v>
      </c>
      <c r="B28" s="238">
        <v>14.1821946</v>
      </c>
      <c r="C28" s="238">
        <v>12.748774199999998</v>
      </c>
      <c r="D28" s="238">
        <v>12.9875986</v>
      </c>
    </row>
    <row r="29" spans="1:4" ht="15" customHeight="1">
      <c r="A29" s="88" t="s">
        <v>553</v>
      </c>
      <c r="B29" s="238">
        <v>6.3146998</v>
      </c>
      <c r="C29" s="238">
        <v>9.2875685</v>
      </c>
      <c r="D29" s="238">
        <v>8.680947</v>
      </c>
    </row>
    <row r="30" spans="1:4" ht="15" customHeight="1">
      <c r="A30" s="88" t="s">
        <v>554</v>
      </c>
      <c r="B30" s="238">
        <v>1.1387164</v>
      </c>
      <c r="C30" s="238">
        <v>1.4998558</v>
      </c>
      <c r="D30" s="238">
        <v>1.4205186</v>
      </c>
    </row>
    <row r="31" spans="1:4" ht="15" customHeight="1">
      <c r="A31" s="88" t="s">
        <v>555</v>
      </c>
      <c r="B31" s="238">
        <v>19.1511387</v>
      </c>
      <c r="C31" s="238">
        <v>16.2676666</v>
      </c>
      <c r="D31" s="238">
        <v>16.8883878</v>
      </c>
    </row>
    <row r="32" spans="1:4" ht="15" customHeight="1" thickBot="1">
      <c r="A32" s="46" t="s">
        <v>33</v>
      </c>
      <c r="B32" s="262">
        <v>100</v>
      </c>
      <c r="C32" s="262">
        <v>100</v>
      </c>
      <c r="D32" s="262">
        <v>100</v>
      </c>
    </row>
    <row r="33" spans="1:4" ht="15" customHeight="1">
      <c r="A33" s="263" t="s">
        <v>14</v>
      </c>
      <c r="B33" s="162"/>
      <c r="C33" s="162"/>
      <c r="D33" s="264"/>
    </row>
    <row r="34" spans="1:4" ht="22.5" customHeight="1">
      <c r="A34" s="307" t="s">
        <v>556</v>
      </c>
      <c r="B34" s="307"/>
      <c r="C34" s="307"/>
      <c r="D34" s="307"/>
    </row>
    <row r="35" spans="1:4" ht="15" customHeight="1">
      <c r="A35" s="14" t="s">
        <v>557</v>
      </c>
      <c r="B35" s="14"/>
      <c r="C35" s="14"/>
      <c r="D35" s="65"/>
    </row>
    <row r="36" spans="1:4" ht="15" customHeight="1">
      <c r="A36" s="265" t="s">
        <v>558</v>
      </c>
      <c r="B36" s="265"/>
      <c r="C36" s="265"/>
      <c r="D36" s="65"/>
    </row>
    <row r="37" spans="1:4" ht="22.5" customHeight="1">
      <c r="A37" s="307" t="s">
        <v>582</v>
      </c>
      <c r="B37" s="307"/>
      <c r="C37" s="307"/>
      <c r="D37" s="307"/>
    </row>
  </sheetData>
  <sheetProtection/>
  <mergeCells count="5">
    <mergeCell ref="A1:D1"/>
    <mergeCell ref="B2:C2"/>
    <mergeCell ref="B4:D4"/>
    <mergeCell ref="A34:D34"/>
    <mergeCell ref="A37:D3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50"/>
  </sheetPr>
  <dimension ref="A1:E36"/>
  <sheetViews>
    <sheetView zoomScalePageLayoutView="0" workbookViewId="0" topLeftCell="A1">
      <selection activeCell="A1" sqref="A1:D1"/>
    </sheetView>
  </sheetViews>
  <sheetFormatPr defaultColWidth="9.140625" defaultRowHeight="15"/>
  <cols>
    <col min="1" max="1" width="37.57421875" style="131" customWidth="1"/>
    <col min="2" max="4" width="12.7109375" style="131" customWidth="1"/>
    <col min="5" max="7" width="9.140625" style="131" customWidth="1"/>
    <col min="8" max="8" width="41.00390625" style="131" customWidth="1"/>
    <col min="9" max="10" width="10.57421875" style="131" bestFit="1" customWidth="1"/>
    <col min="11" max="16384" width="9.140625" style="131" customWidth="1"/>
  </cols>
  <sheetData>
    <row r="1" spans="1:4" ht="34.5" customHeight="1" thickBot="1">
      <c r="A1" s="317" t="s">
        <v>578</v>
      </c>
      <c r="B1" s="317"/>
      <c r="C1" s="317"/>
      <c r="D1" s="317"/>
    </row>
    <row r="2" spans="1:4" ht="15" customHeight="1" thickBot="1">
      <c r="A2" s="151"/>
      <c r="B2" s="135" t="s">
        <v>559</v>
      </c>
      <c r="C2" s="135" t="s">
        <v>560</v>
      </c>
      <c r="D2" s="135" t="s">
        <v>33</v>
      </c>
    </row>
    <row r="3" spans="1:4" ht="15">
      <c r="A3" s="88"/>
      <c r="B3" s="289" t="s">
        <v>167</v>
      </c>
      <c r="C3" s="289"/>
      <c r="D3" s="289"/>
    </row>
    <row r="4" spans="1:4" ht="27.75" customHeight="1">
      <c r="A4" s="31" t="s">
        <v>529</v>
      </c>
      <c r="B4" s="88"/>
      <c r="C4" s="88"/>
      <c r="D4" s="88"/>
    </row>
    <row r="5" spans="1:5" ht="15">
      <c r="A5" s="88" t="s">
        <v>530</v>
      </c>
      <c r="B5" s="238">
        <v>26.129943499999996</v>
      </c>
      <c r="C5" s="238">
        <v>28.4228769</v>
      </c>
      <c r="D5" s="238">
        <v>27.2829763</v>
      </c>
      <c r="E5" s="238"/>
    </row>
    <row r="6" spans="1:5" ht="15">
      <c r="A6" s="88" t="s">
        <v>531</v>
      </c>
      <c r="B6" s="238">
        <v>10.2165725</v>
      </c>
      <c r="C6" s="238">
        <v>9.6620451</v>
      </c>
      <c r="D6" s="238">
        <v>9.8985344</v>
      </c>
      <c r="E6" s="238"/>
    </row>
    <row r="7" spans="1:5" ht="15">
      <c r="A7" s="88" t="s">
        <v>532</v>
      </c>
      <c r="B7" s="238">
        <v>17.0433145</v>
      </c>
      <c r="C7" s="238">
        <v>24.6533795</v>
      </c>
      <c r="D7" s="238">
        <v>21.0822999</v>
      </c>
      <c r="E7" s="238"/>
    </row>
    <row r="8" spans="1:5" ht="15">
      <c r="A8" s="88" t="s">
        <v>533</v>
      </c>
      <c r="B8" s="238">
        <v>8.0979284</v>
      </c>
      <c r="C8" s="238">
        <v>8.2755633</v>
      </c>
      <c r="D8" s="238">
        <v>8.1848929</v>
      </c>
      <c r="E8" s="238"/>
    </row>
    <row r="9" spans="1:5" ht="15">
      <c r="A9" s="88" t="s">
        <v>534</v>
      </c>
      <c r="B9" s="238">
        <v>5.0376648</v>
      </c>
      <c r="C9" s="238">
        <v>5.8925477</v>
      </c>
      <c r="D9" s="238">
        <v>5.5016911</v>
      </c>
      <c r="E9" s="238"/>
    </row>
    <row r="10" spans="1:5" ht="15">
      <c r="A10" s="88" t="s">
        <v>535</v>
      </c>
      <c r="B10" s="238">
        <v>12.0998117</v>
      </c>
      <c r="C10" s="238">
        <v>19.4107452</v>
      </c>
      <c r="D10" s="238">
        <v>15.783540000000002</v>
      </c>
      <c r="E10" s="238"/>
    </row>
    <row r="11" spans="1:5" ht="15">
      <c r="A11" s="88" t="s">
        <v>536</v>
      </c>
      <c r="B11" s="238">
        <v>7.5329567</v>
      </c>
      <c r="C11" s="238">
        <v>9.0987868</v>
      </c>
      <c r="D11" s="238">
        <v>8.3652762</v>
      </c>
      <c r="E11" s="238"/>
    </row>
    <row r="12" spans="1:5" ht="15">
      <c r="A12" s="88" t="s">
        <v>537</v>
      </c>
      <c r="B12" s="238">
        <v>10.5461394</v>
      </c>
      <c r="C12" s="238">
        <v>15.6845754</v>
      </c>
      <c r="D12" s="238">
        <v>13.1003382</v>
      </c>
      <c r="E12" s="238"/>
    </row>
    <row r="13" spans="1:5" ht="15">
      <c r="A13" s="88" t="s">
        <v>538</v>
      </c>
      <c r="B13" s="238">
        <v>3.6723164</v>
      </c>
      <c r="C13" s="238">
        <v>4.1161179</v>
      </c>
      <c r="D13" s="238">
        <v>3.9233370999999995</v>
      </c>
      <c r="E13" s="238"/>
    </row>
    <row r="14" spans="1:5" ht="15">
      <c r="A14" s="88" t="s">
        <v>539</v>
      </c>
      <c r="B14" s="238">
        <v>8.0508475</v>
      </c>
      <c r="C14" s="238">
        <v>10.8318891</v>
      </c>
      <c r="D14" s="238">
        <v>9.4926719</v>
      </c>
      <c r="E14" s="238"/>
    </row>
    <row r="15" spans="1:5" ht="15">
      <c r="A15" s="88" t="s">
        <v>540</v>
      </c>
      <c r="B15" s="238">
        <v>35.6873823</v>
      </c>
      <c r="C15" s="238">
        <v>43.6741768</v>
      </c>
      <c r="D15" s="238">
        <v>39.7970688</v>
      </c>
      <c r="E15" s="238"/>
    </row>
    <row r="16" spans="1:5" ht="15">
      <c r="A16" s="88" t="s">
        <v>541</v>
      </c>
      <c r="B16" s="238">
        <v>33.7099812</v>
      </c>
      <c r="C16" s="238">
        <v>34.1854419</v>
      </c>
      <c r="D16" s="238">
        <v>33.9797069</v>
      </c>
      <c r="E16" s="238"/>
    </row>
    <row r="17" spans="1:5" ht="15">
      <c r="A17" s="88" t="s">
        <v>542</v>
      </c>
      <c r="B17" s="238">
        <v>14.2655367</v>
      </c>
      <c r="C17" s="238">
        <v>12.694974</v>
      </c>
      <c r="D17" s="238">
        <v>13.3709132</v>
      </c>
      <c r="E17" s="238"/>
    </row>
    <row r="18" spans="1:5" ht="15">
      <c r="A18" s="88" t="s">
        <v>543</v>
      </c>
      <c r="B18" s="238">
        <v>10.1224105</v>
      </c>
      <c r="C18" s="238">
        <v>9.1421144</v>
      </c>
      <c r="D18" s="238">
        <v>9.470124</v>
      </c>
      <c r="E18" s="238"/>
    </row>
    <row r="19" spans="1:5" ht="15">
      <c r="A19" s="88" t="s">
        <v>544</v>
      </c>
      <c r="B19" s="238">
        <v>7.485875699999999</v>
      </c>
      <c r="C19" s="238">
        <v>11.8284229</v>
      </c>
      <c r="D19" s="238">
        <v>9.6730552</v>
      </c>
      <c r="E19" s="238"/>
    </row>
    <row r="20" spans="1:5" ht="15">
      <c r="A20" s="88" t="s">
        <v>545</v>
      </c>
      <c r="B20" s="238">
        <v>3.2956685</v>
      </c>
      <c r="C20" s="238">
        <v>4.4627383</v>
      </c>
      <c r="D20" s="238">
        <v>3.8331454000000003</v>
      </c>
      <c r="E20" s="238"/>
    </row>
    <row r="21" spans="1:5" ht="15">
      <c r="A21" s="88" t="s">
        <v>546</v>
      </c>
      <c r="B21" s="238">
        <v>18.126177</v>
      </c>
      <c r="C21" s="238">
        <v>19.2807626</v>
      </c>
      <c r="D21" s="238">
        <v>18.7147689</v>
      </c>
      <c r="E21" s="238"/>
    </row>
    <row r="22" spans="1:5" ht="15">
      <c r="A22" s="88" t="s">
        <v>547</v>
      </c>
      <c r="B22" s="238">
        <v>15.112994399999998</v>
      </c>
      <c r="C22" s="238">
        <v>17.8076256</v>
      </c>
      <c r="D22" s="238">
        <v>16.5501691</v>
      </c>
      <c r="E22" s="238"/>
    </row>
    <row r="23" spans="1:5" ht="15">
      <c r="A23" s="88" t="s">
        <v>548</v>
      </c>
      <c r="B23" s="238">
        <v>8.0508475</v>
      </c>
      <c r="C23" s="238">
        <v>9.6620451</v>
      </c>
      <c r="D23" s="238">
        <v>8.8387824</v>
      </c>
      <c r="E23" s="238"/>
    </row>
    <row r="24" spans="1:5" ht="15">
      <c r="A24" s="88" t="s">
        <v>549</v>
      </c>
      <c r="B24" s="238">
        <v>5.8380414</v>
      </c>
      <c r="C24" s="238">
        <v>10.4419411</v>
      </c>
      <c r="D24" s="238">
        <v>8.2750846</v>
      </c>
      <c r="E24" s="238"/>
    </row>
    <row r="25" spans="1:5" ht="15">
      <c r="A25" s="88" t="s">
        <v>550</v>
      </c>
      <c r="B25" s="238">
        <v>5.5555556</v>
      </c>
      <c r="C25" s="238">
        <v>9.2720971</v>
      </c>
      <c r="D25" s="238">
        <v>7.418263799999999</v>
      </c>
      <c r="E25" s="238"/>
    </row>
    <row r="26" spans="1:5" ht="15">
      <c r="A26" s="88" t="s">
        <v>551</v>
      </c>
      <c r="B26" s="238">
        <v>11.0169492</v>
      </c>
      <c r="C26" s="238">
        <v>11.7417678</v>
      </c>
      <c r="D26" s="238">
        <v>11.319053</v>
      </c>
      <c r="E26" s="238"/>
    </row>
    <row r="27" spans="1:5" ht="15">
      <c r="A27" s="88" t="s">
        <v>552</v>
      </c>
      <c r="B27" s="238">
        <v>13.5122411</v>
      </c>
      <c r="C27" s="238">
        <v>12.4783362</v>
      </c>
      <c r="D27" s="238">
        <v>12.9875986</v>
      </c>
      <c r="E27" s="238"/>
    </row>
    <row r="28" spans="1:5" ht="15">
      <c r="A28" s="88" t="s">
        <v>553</v>
      </c>
      <c r="B28" s="238">
        <v>7.8625235</v>
      </c>
      <c r="C28" s="238">
        <v>9.4020797</v>
      </c>
      <c r="D28" s="238">
        <v>8.680947</v>
      </c>
      <c r="E28" s="238"/>
    </row>
    <row r="29" spans="1:5" ht="15">
      <c r="A29" s="88" t="s">
        <v>554</v>
      </c>
      <c r="B29" s="238">
        <v>0.8474576000000001</v>
      </c>
      <c r="C29" s="238">
        <v>2.1230503</v>
      </c>
      <c r="D29" s="238">
        <v>1.4205186</v>
      </c>
      <c r="E29" s="238"/>
    </row>
    <row r="30" spans="1:5" ht="15">
      <c r="A30" s="88" t="s">
        <v>555</v>
      </c>
      <c r="B30" s="238">
        <v>18.8323917</v>
      </c>
      <c r="C30" s="238">
        <v>15.164644699999998</v>
      </c>
      <c r="D30" s="238">
        <v>16.8883878</v>
      </c>
      <c r="E30" s="238"/>
    </row>
    <row r="31" spans="1:4" ht="15.75" thickBot="1">
      <c r="A31" s="46" t="s">
        <v>33</v>
      </c>
      <c r="B31" s="262">
        <v>100</v>
      </c>
      <c r="C31" s="262">
        <v>100</v>
      </c>
      <c r="D31" s="262">
        <v>100</v>
      </c>
    </row>
    <row r="32" spans="1:4" ht="15">
      <c r="A32" s="263" t="s">
        <v>14</v>
      </c>
      <c r="B32" s="162"/>
      <c r="C32" s="162"/>
      <c r="D32" s="264"/>
    </row>
    <row r="33" spans="1:4" ht="23.25" customHeight="1">
      <c r="A33" s="307" t="s">
        <v>556</v>
      </c>
      <c r="B33" s="307"/>
      <c r="C33" s="307"/>
      <c r="D33" s="307"/>
    </row>
    <row r="34" spans="1:4" ht="15">
      <c r="A34" s="14" t="s">
        <v>557</v>
      </c>
      <c r="B34" s="14"/>
      <c r="C34" s="14"/>
      <c r="D34" s="65"/>
    </row>
    <row r="35" spans="1:4" ht="15">
      <c r="A35" s="265" t="s">
        <v>558</v>
      </c>
      <c r="B35" s="265"/>
      <c r="C35" s="265"/>
      <c r="D35" s="65"/>
    </row>
    <row r="36" spans="1:4" ht="23.25" customHeight="1">
      <c r="A36" s="307" t="s">
        <v>582</v>
      </c>
      <c r="B36" s="307"/>
      <c r="C36" s="307"/>
      <c r="D36" s="307"/>
    </row>
  </sheetData>
  <sheetProtection/>
  <mergeCells count="4">
    <mergeCell ref="A1:D1"/>
    <mergeCell ref="B3:D3"/>
    <mergeCell ref="A33:D33"/>
    <mergeCell ref="A36:D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B29"/>
  <sheetViews>
    <sheetView zoomScalePageLayoutView="0" workbookViewId="0" topLeftCell="A1">
      <selection activeCell="A1" sqref="A1"/>
    </sheetView>
  </sheetViews>
  <sheetFormatPr defaultColWidth="9.140625" defaultRowHeight="15" customHeight="1"/>
  <cols>
    <col min="1" max="16384" width="9.140625" style="166" customWidth="1"/>
  </cols>
  <sheetData>
    <row r="6" ht="15" customHeight="1">
      <c r="A6" s="165" t="s">
        <v>421</v>
      </c>
    </row>
    <row r="7" spans="1:2" ht="15" customHeight="1">
      <c r="A7" s="165" t="s">
        <v>422</v>
      </c>
      <c r="B7" s="131"/>
    </row>
    <row r="8" spans="1:2" ht="15" customHeight="1">
      <c r="A8" s="165" t="s">
        <v>423</v>
      </c>
      <c r="B8" s="131"/>
    </row>
    <row r="9" spans="1:2" ht="15" customHeight="1">
      <c r="A9" s="165"/>
      <c r="B9" s="131"/>
    </row>
    <row r="10" spans="1:2" s="228" customFormat="1" ht="16.5">
      <c r="A10" s="226"/>
      <c r="B10" s="227" t="s">
        <v>424</v>
      </c>
    </row>
    <row r="11" spans="1:2" s="228" customFormat="1" ht="16.5">
      <c r="A11" s="229"/>
      <c r="B11" s="227" t="s">
        <v>425</v>
      </c>
    </row>
    <row r="12" s="228" customFormat="1" ht="16.5">
      <c r="A12" s="230"/>
    </row>
    <row r="13" s="228" customFormat="1" ht="16.5">
      <c r="A13" s="230" t="s">
        <v>426</v>
      </c>
    </row>
    <row r="14" s="228" customFormat="1" ht="16.5">
      <c r="A14" s="266" t="s">
        <v>448</v>
      </c>
    </row>
    <row r="15" s="228" customFormat="1" ht="16.5">
      <c r="A15" s="266" t="s">
        <v>561</v>
      </c>
    </row>
    <row r="16" s="228" customFormat="1" ht="16.5">
      <c r="A16" s="266" t="s">
        <v>580</v>
      </c>
    </row>
    <row r="17" s="228" customFormat="1" ht="16.5">
      <c r="A17" s="266" t="s">
        <v>488</v>
      </c>
    </row>
    <row r="18" s="228" customFormat="1" ht="16.5">
      <c r="A18" s="266" t="s">
        <v>562</v>
      </c>
    </row>
    <row r="19" s="228" customFormat="1" ht="16.5">
      <c r="A19" s="266" t="s">
        <v>564</v>
      </c>
    </row>
    <row r="20" s="228" customFormat="1" ht="16.5">
      <c r="A20" s="266" t="s">
        <v>566</v>
      </c>
    </row>
    <row r="21" s="228" customFormat="1" ht="16.5">
      <c r="A21" s="266" t="s">
        <v>568</v>
      </c>
    </row>
    <row r="22" s="228" customFormat="1" ht="16.5">
      <c r="A22" s="266" t="s">
        <v>570</v>
      </c>
    </row>
    <row r="23" s="228" customFormat="1" ht="16.5">
      <c r="A23" s="266" t="s">
        <v>571</v>
      </c>
    </row>
    <row r="24" s="228" customFormat="1" ht="16.5">
      <c r="A24" s="266" t="s">
        <v>572</v>
      </c>
    </row>
    <row r="25" s="228" customFormat="1" ht="16.5">
      <c r="A25" s="266" t="s">
        <v>573</v>
      </c>
    </row>
    <row r="26" s="228" customFormat="1" ht="16.5">
      <c r="A26" s="266" t="s">
        <v>574</v>
      </c>
    </row>
    <row r="27" s="228" customFormat="1" ht="16.5">
      <c r="A27" s="266" t="s">
        <v>575</v>
      </c>
    </row>
    <row r="28" ht="15" customHeight="1">
      <c r="A28" s="266" t="s">
        <v>577</v>
      </c>
    </row>
    <row r="29" ht="15" customHeight="1">
      <c r="A29" s="266" t="s">
        <v>579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cols>
    <col min="1" max="16384" width="9.140625" style="131" customWidth="1"/>
  </cols>
  <sheetData>
    <row r="1" ht="27.75">
      <c r="A1" s="1" t="s">
        <v>198</v>
      </c>
    </row>
    <row r="2" spans="1:2" ht="16.5">
      <c r="A2" s="2" t="s">
        <v>57</v>
      </c>
      <c r="B2" s="2" t="s">
        <v>181</v>
      </c>
    </row>
    <row r="3" spans="1:2" ht="16.5">
      <c r="A3" s="2" t="s">
        <v>135</v>
      </c>
      <c r="B3" s="2" t="s">
        <v>182</v>
      </c>
    </row>
    <row r="4" spans="1:2" ht="16.5">
      <c r="A4" s="2">
        <v>0</v>
      </c>
      <c r="B4" s="2" t="s">
        <v>183</v>
      </c>
    </row>
    <row r="5" spans="1:2" ht="16.5">
      <c r="A5" s="2" t="s">
        <v>162</v>
      </c>
      <c r="B5" s="2" t="s">
        <v>184</v>
      </c>
    </row>
    <row r="6" spans="1:2" ht="16.5">
      <c r="A6" s="225" t="s">
        <v>44</v>
      </c>
      <c r="B6" s="225" t="s">
        <v>185</v>
      </c>
    </row>
    <row r="7" spans="1:2" ht="16.5">
      <c r="A7" s="225" t="s">
        <v>186</v>
      </c>
      <c r="B7" s="225" t="s">
        <v>187</v>
      </c>
    </row>
    <row r="8" spans="1:2" ht="16.5">
      <c r="A8" s="225" t="s">
        <v>188</v>
      </c>
      <c r="B8" s="225" t="s">
        <v>189</v>
      </c>
    </row>
    <row r="9" spans="1:2" ht="16.5">
      <c r="A9" s="225" t="s">
        <v>190</v>
      </c>
      <c r="B9" s="225" t="s">
        <v>191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X39"/>
  <sheetViews>
    <sheetView zoomScalePageLayoutView="0" workbookViewId="0" topLeftCell="A1">
      <selection activeCell="A1" sqref="A1:T1"/>
    </sheetView>
  </sheetViews>
  <sheetFormatPr defaultColWidth="9.140625" defaultRowHeight="15"/>
  <cols>
    <col min="1" max="1" width="42.140625" style="131" customWidth="1"/>
    <col min="2" max="2" width="10.7109375" style="131" customWidth="1"/>
    <col min="3" max="4" width="8.7109375" style="131" customWidth="1"/>
    <col min="5" max="5" width="2.7109375" style="131" customWidth="1"/>
    <col min="6" max="6" width="10.7109375" style="131" customWidth="1"/>
    <col min="7" max="8" width="8.7109375" style="131" customWidth="1"/>
    <col min="9" max="9" width="2.7109375" style="131" customWidth="1"/>
    <col min="10" max="10" width="10.7109375" style="131" customWidth="1"/>
    <col min="11" max="12" width="8.7109375" style="131" customWidth="1"/>
    <col min="13" max="13" width="2.7109375" style="131" customWidth="1"/>
    <col min="14" max="14" width="10.7109375" style="131" customWidth="1"/>
    <col min="15" max="16" width="8.7109375" style="131" customWidth="1"/>
    <col min="17" max="17" width="2.7109375" style="131" customWidth="1"/>
    <col min="18" max="18" width="10.7109375" style="131" customWidth="1"/>
    <col min="19" max="20" width="8.7109375" style="131" customWidth="1"/>
    <col min="21" max="16384" width="9.140625" style="131" customWidth="1"/>
  </cols>
  <sheetData>
    <row r="1" spans="1:20" ht="18.75" customHeight="1" thickBot="1">
      <c r="A1" s="287" t="s">
        <v>448</v>
      </c>
      <c r="B1" s="287"/>
      <c r="C1" s="287"/>
      <c r="D1" s="287"/>
      <c r="E1" s="287"/>
      <c r="F1" s="287"/>
      <c r="G1" s="287"/>
      <c r="H1" s="287"/>
      <c r="I1" s="287"/>
      <c r="J1" s="287"/>
      <c r="K1" s="287"/>
      <c r="L1" s="287"/>
      <c r="M1" s="287"/>
      <c r="N1" s="287"/>
      <c r="O1" s="287"/>
      <c r="P1" s="287"/>
      <c r="Q1" s="287"/>
      <c r="R1" s="287"/>
      <c r="S1" s="287"/>
      <c r="T1" s="287"/>
    </row>
    <row r="2" spans="1:20" ht="15.75" thickBot="1">
      <c r="A2" s="67"/>
      <c r="B2" s="288" t="s">
        <v>427</v>
      </c>
      <c r="C2" s="288"/>
      <c r="D2" s="288"/>
      <c r="E2" s="222"/>
      <c r="F2" s="288" t="s">
        <v>428</v>
      </c>
      <c r="G2" s="288"/>
      <c r="H2" s="288"/>
      <c r="I2" s="222"/>
      <c r="J2" s="288" t="s">
        <v>429</v>
      </c>
      <c r="K2" s="288"/>
      <c r="L2" s="288"/>
      <c r="M2" s="222"/>
      <c r="N2" s="288" t="s">
        <v>430</v>
      </c>
      <c r="O2" s="288"/>
      <c r="P2" s="288"/>
      <c r="Q2" s="222"/>
      <c r="R2" s="288" t="s">
        <v>431</v>
      </c>
      <c r="S2" s="288"/>
      <c r="T2" s="288"/>
    </row>
    <row r="3" spans="1:20" ht="15.75" thickBot="1">
      <c r="A3" s="68" t="s">
        <v>432</v>
      </c>
      <c r="B3" s="47" t="s">
        <v>74</v>
      </c>
      <c r="C3" s="47" t="s">
        <v>75</v>
      </c>
      <c r="D3" s="47" t="s">
        <v>33</v>
      </c>
      <c r="E3" s="47"/>
      <c r="F3" s="47" t="s">
        <v>74</v>
      </c>
      <c r="G3" s="47" t="s">
        <v>75</v>
      </c>
      <c r="H3" s="47" t="s">
        <v>33</v>
      </c>
      <c r="I3" s="47"/>
      <c r="J3" s="47" t="s">
        <v>74</v>
      </c>
      <c r="K3" s="47" t="s">
        <v>75</v>
      </c>
      <c r="L3" s="47" t="s">
        <v>33</v>
      </c>
      <c r="M3" s="47"/>
      <c r="N3" s="47" t="s">
        <v>74</v>
      </c>
      <c r="O3" s="47" t="s">
        <v>75</v>
      </c>
      <c r="P3" s="47" t="s">
        <v>33</v>
      </c>
      <c r="Q3" s="47"/>
      <c r="R3" s="47" t="s">
        <v>74</v>
      </c>
      <c r="S3" s="47" t="s">
        <v>75</v>
      </c>
      <c r="T3" s="47" t="s">
        <v>33</v>
      </c>
    </row>
    <row r="4" spans="1:16" ht="15">
      <c r="A4" s="69"/>
      <c r="B4" s="289" t="s">
        <v>167</v>
      </c>
      <c r="C4" s="289"/>
      <c r="D4" s="290"/>
      <c r="E4" s="290"/>
      <c r="F4" s="290"/>
      <c r="G4" s="290"/>
      <c r="H4" s="290"/>
      <c r="I4" s="290"/>
      <c r="J4" s="290"/>
      <c r="K4" s="290"/>
      <c r="L4" s="290"/>
      <c r="M4" s="290"/>
      <c r="N4" s="289"/>
      <c r="O4" s="289"/>
      <c r="P4" s="289"/>
    </row>
    <row r="5" spans="1:20" ht="15">
      <c r="A5" s="69" t="s">
        <v>76</v>
      </c>
      <c r="B5" s="70"/>
      <c r="C5" s="70"/>
      <c r="D5" s="70"/>
      <c r="E5" s="70"/>
      <c r="F5" s="70"/>
      <c r="G5" s="70"/>
      <c r="H5" s="70"/>
      <c r="I5" s="70"/>
      <c r="J5" s="70"/>
      <c r="K5" s="70"/>
      <c r="L5" s="70"/>
      <c r="M5" s="70"/>
      <c r="N5" s="70"/>
      <c r="O5" s="70"/>
      <c r="P5" s="70"/>
      <c r="Q5" s="70"/>
      <c r="R5" s="70"/>
      <c r="S5" s="70"/>
      <c r="T5" s="70"/>
    </row>
    <row r="6" spans="1:24" ht="15" customHeight="1">
      <c r="A6" s="71" t="s">
        <v>77</v>
      </c>
      <c r="B6" s="93">
        <v>20.9</v>
      </c>
      <c r="C6" s="93" t="s">
        <v>57</v>
      </c>
      <c r="D6" s="93" t="s">
        <v>57</v>
      </c>
      <c r="E6" s="93"/>
      <c r="F6" s="93" t="s">
        <v>118</v>
      </c>
      <c r="G6" s="93" t="s">
        <v>57</v>
      </c>
      <c r="H6" s="93" t="s">
        <v>57</v>
      </c>
      <c r="I6" s="93"/>
      <c r="J6" s="93">
        <v>18.2</v>
      </c>
      <c r="K6" s="93" t="s">
        <v>119</v>
      </c>
      <c r="L6" s="93">
        <v>17.2</v>
      </c>
      <c r="M6" s="93"/>
      <c r="N6" s="93">
        <v>19.581764365903638</v>
      </c>
      <c r="O6" s="93">
        <v>17.19653899860363</v>
      </c>
      <c r="P6" s="93">
        <v>19.058609270617705</v>
      </c>
      <c r="Q6" s="93"/>
      <c r="R6" s="93">
        <v>19.6</v>
      </c>
      <c r="S6" s="93">
        <v>18.4</v>
      </c>
      <c r="T6" s="93">
        <v>19.2</v>
      </c>
      <c r="U6" s="84"/>
      <c r="V6" s="84"/>
      <c r="W6" s="84"/>
      <c r="X6" s="84"/>
    </row>
    <row r="7" spans="1:24" ht="15">
      <c r="A7" s="72" t="s">
        <v>78</v>
      </c>
      <c r="B7" s="93">
        <v>5.1</v>
      </c>
      <c r="C7" s="93" t="s">
        <v>57</v>
      </c>
      <c r="D7" s="93" t="s">
        <v>57</v>
      </c>
      <c r="E7" s="93"/>
      <c r="F7" s="93">
        <v>7.1</v>
      </c>
      <c r="G7" s="93" t="s">
        <v>57</v>
      </c>
      <c r="H7" s="93" t="s">
        <v>57</v>
      </c>
      <c r="I7" s="93"/>
      <c r="J7" s="93">
        <v>5</v>
      </c>
      <c r="K7" s="93" t="s">
        <v>449</v>
      </c>
      <c r="L7" s="93">
        <v>4</v>
      </c>
      <c r="M7" s="93"/>
      <c r="N7" s="93" t="s">
        <v>450</v>
      </c>
      <c r="O7" s="93" t="s">
        <v>121</v>
      </c>
      <c r="P7" s="93" t="s">
        <v>451</v>
      </c>
      <c r="Q7" s="93"/>
      <c r="R7" s="93">
        <v>5.9</v>
      </c>
      <c r="S7" s="93" t="s">
        <v>452</v>
      </c>
      <c r="T7" s="93">
        <v>4.8</v>
      </c>
      <c r="U7" s="84"/>
      <c r="V7" s="84"/>
      <c r="W7" s="84"/>
      <c r="X7" s="84"/>
    </row>
    <row r="8" spans="1:24" ht="15">
      <c r="A8" s="72" t="s">
        <v>81</v>
      </c>
      <c r="B8" s="93" t="s">
        <v>6</v>
      </c>
      <c r="C8" s="93" t="s">
        <v>57</v>
      </c>
      <c r="D8" s="93" t="s">
        <v>57</v>
      </c>
      <c r="E8" s="93"/>
      <c r="F8" s="93" t="s">
        <v>120</v>
      </c>
      <c r="G8" s="93" t="s">
        <v>57</v>
      </c>
      <c r="H8" s="93" t="s">
        <v>57</v>
      </c>
      <c r="I8" s="93"/>
      <c r="J8" s="93" t="s">
        <v>122</v>
      </c>
      <c r="K8" s="93">
        <v>1.9</v>
      </c>
      <c r="L8" s="93" t="s">
        <v>123</v>
      </c>
      <c r="M8" s="93"/>
      <c r="N8" s="93" t="s">
        <v>453</v>
      </c>
      <c r="O8" s="93" t="s">
        <v>124</v>
      </c>
      <c r="P8" s="93" t="s">
        <v>450</v>
      </c>
      <c r="Q8" s="93"/>
      <c r="R8" s="93">
        <v>14.7</v>
      </c>
      <c r="S8" s="93">
        <v>2.5</v>
      </c>
      <c r="T8" s="93">
        <v>12</v>
      </c>
      <c r="U8" s="84"/>
      <c r="V8" s="84"/>
      <c r="W8" s="84"/>
      <c r="X8" s="84"/>
    </row>
    <row r="9" spans="1:24" ht="15">
      <c r="A9" s="72" t="s">
        <v>83</v>
      </c>
      <c r="B9" s="93" t="s">
        <v>9</v>
      </c>
      <c r="C9" s="93" t="s">
        <v>57</v>
      </c>
      <c r="D9" s="93" t="s">
        <v>57</v>
      </c>
      <c r="E9" s="93"/>
      <c r="F9" s="93" t="s">
        <v>125</v>
      </c>
      <c r="G9" s="93" t="s">
        <v>57</v>
      </c>
      <c r="H9" s="93" t="s">
        <v>57</v>
      </c>
      <c r="I9" s="93"/>
      <c r="J9" s="93" t="s">
        <v>13</v>
      </c>
      <c r="K9" s="93" t="s">
        <v>129</v>
      </c>
      <c r="L9" s="93" t="s">
        <v>38</v>
      </c>
      <c r="M9" s="93"/>
      <c r="N9" s="93" t="s">
        <v>454</v>
      </c>
      <c r="O9" s="93" t="s">
        <v>126</v>
      </c>
      <c r="P9" s="93" t="s">
        <v>455</v>
      </c>
      <c r="Q9" s="93"/>
      <c r="R9" s="93">
        <v>4.3</v>
      </c>
      <c r="S9" s="93" t="s">
        <v>137</v>
      </c>
      <c r="T9" s="93">
        <v>3.4</v>
      </c>
      <c r="U9" s="84"/>
      <c r="V9" s="84"/>
      <c r="W9" s="84"/>
      <c r="X9" s="84"/>
    </row>
    <row r="10" spans="1:24" ht="15">
      <c r="A10" s="91" t="s">
        <v>435</v>
      </c>
      <c r="B10" s="94" t="s">
        <v>57</v>
      </c>
      <c r="C10" s="94" t="s">
        <v>57</v>
      </c>
      <c r="D10" s="94" t="s">
        <v>57</v>
      </c>
      <c r="E10" s="94"/>
      <c r="F10" s="94" t="s">
        <v>57</v>
      </c>
      <c r="G10" s="94" t="s">
        <v>57</v>
      </c>
      <c r="H10" s="94" t="s">
        <v>57</v>
      </c>
      <c r="I10" s="94"/>
      <c r="J10" s="94" t="s">
        <v>57</v>
      </c>
      <c r="K10" s="94" t="s">
        <v>57</v>
      </c>
      <c r="L10" s="94" t="s">
        <v>57</v>
      </c>
      <c r="M10" s="94"/>
      <c r="N10" s="94" t="s">
        <v>57</v>
      </c>
      <c r="O10" s="94" t="s">
        <v>57</v>
      </c>
      <c r="P10" s="94" t="s">
        <v>57</v>
      </c>
      <c r="Q10" s="94"/>
      <c r="R10" s="94">
        <v>15.9</v>
      </c>
      <c r="S10" s="94">
        <v>2.5</v>
      </c>
      <c r="T10" s="94">
        <v>13</v>
      </c>
      <c r="U10" s="84"/>
      <c r="V10" s="84"/>
      <c r="W10" s="84"/>
      <c r="X10" s="84"/>
    </row>
    <row r="11" spans="1:24" ht="15">
      <c r="A11" s="72" t="s">
        <v>86</v>
      </c>
      <c r="B11" s="93" t="s">
        <v>137</v>
      </c>
      <c r="C11" s="93" t="s">
        <v>57</v>
      </c>
      <c r="D11" s="93" t="s">
        <v>57</v>
      </c>
      <c r="E11" s="93"/>
      <c r="F11" s="93" t="s">
        <v>126</v>
      </c>
      <c r="G11" s="93" t="s">
        <v>57</v>
      </c>
      <c r="H11" s="93" t="s">
        <v>57</v>
      </c>
      <c r="I11" s="93"/>
      <c r="J11" s="93">
        <v>1.1677411507115922</v>
      </c>
      <c r="K11" s="93" t="s">
        <v>127</v>
      </c>
      <c r="L11" s="93">
        <v>1.2</v>
      </c>
      <c r="M11" s="93"/>
      <c r="N11" s="93" t="s">
        <v>127</v>
      </c>
      <c r="O11" s="93" t="s">
        <v>128</v>
      </c>
      <c r="P11" s="93">
        <v>1.301911712830161</v>
      </c>
      <c r="Q11" s="93"/>
      <c r="R11" s="93" t="s">
        <v>127</v>
      </c>
      <c r="S11" s="93" t="s">
        <v>452</v>
      </c>
      <c r="T11" s="93">
        <v>1.2</v>
      </c>
      <c r="U11" s="84"/>
      <c r="V11" s="84"/>
      <c r="W11" s="84"/>
      <c r="X11" s="84"/>
    </row>
    <row r="12" spans="1:24" ht="15">
      <c r="A12" s="72" t="s">
        <v>92</v>
      </c>
      <c r="B12" s="93" t="s">
        <v>452</v>
      </c>
      <c r="C12" s="93" t="s">
        <v>57</v>
      </c>
      <c r="D12" s="93" t="s">
        <v>57</v>
      </c>
      <c r="E12" s="93"/>
      <c r="F12" s="93" t="s">
        <v>130</v>
      </c>
      <c r="G12" s="93" t="s">
        <v>57</v>
      </c>
      <c r="H12" s="93" t="s">
        <v>57</v>
      </c>
      <c r="I12" s="93"/>
      <c r="J12" s="93">
        <v>0.44826483215973545</v>
      </c>
      <c r="K12" s="93" t="s">
        <v>456</v>
      </c>
      <c r="L12" s="93">
        <v>0.38877751446083325</v>
      </c>
      <c r="M12" s="93"/>
      <c r="N12" s="93" t="s">
        <v>129</v>
      </c>
      <c r="O12" s="93" t="s">
        <v>130</v>
      </c>
      <c r="P12" s="93" t="s">
        <v>129</v>
      </c>
      <c r="Q12" s="93"/>
      <c r="R12" s="93" t="s">
        <v>121</v>
      </c>
      <c r="S12" s="93" t="s">
        <v>457</v>
      </c>
      <c r="T12" s="93">
        <v>0.7</v>
      </c>
      <c r="U12" s="84"/>
      <c r="V12" s="84"/>
      <c r="W12" s="84"/>
      <c r="X12" s="84"/>
    </row>
    <row r="13" spans="1:24" ht="15">
      <c r="A13" s="72" t="s">
        <v>99</v>
      </c>
      <c r="B13" s="93" t="s">
        <v>458</v>
      </c>
      <c r="C13" s="93" t="s">
        <v>57</v>
      </c>
      <c r="D13" s="93" t="s">
        <v>57</v>
      </c>
      <c r="E13" s="93"/>
      <c r="F13" s="93">
        <v>5.6</v>
      </c>
      <c r="G13" s="93" t="s">
        <v>57</v>
      </c>
      <c r="H13" s="93" t="s">
        <v>57</v>
      </c>
      <c r="I13" s="93"/>
      <c r="J13" s="93">
        <v>4.8</v>
      </c>
      <c r="K13" s="93" t="s">
        <v>459</v>
      </c>
      <c r="L13" s="93">
        <v>4</v>
      </c>
      <c r="M13" s="93"/>
      <c r="N13" s="93" t="s">
        <v>460</v>
      </c>
      <c r="O13" s="93" t="s">
        <v>121</v>
      </c>
      <c r="P13" s="93" t="s">
        <v>461</v>
      </c>
      <c r="Q13" s="93"/>
      <c r="R13" s="93">
        <v>6</v>
      </c>
      <c r="S13" s="93" t="s">
        <v>449</v>
      </c>
      <c r="T13" s="93">
        <v>5</v>
      </c>
      <c r="U13" s="84"/>
      <c r="V13" s="84"/>
      <c r="W13" s="84"/>
      <c r="X13" s="84"/>
    </row>
    <row r="14" spans="1:24" ht="15">
      <c r="A14" s="72" t="s">
        <v>462</v>
      </c>
      <c r="B14" s="99" t="s">
        <v>131</v>
      </c>
      <c r="C14" s="99" t="s">
        <v>57</v>
      </c>
      <c r="D14" s="99" t="s">
        <v>57</v>
      </c>
      <c r="E14" s="99"/>
      <c r="F14" s="99" t="s">
        <v>132</v>
      </c>
      <c r="G14" s="99" t="s">
        <v>57</v>
      </c>
      <c r="H14" s="99" t="s">
        <v>57</v>
      </c>
      <c r="I14" s="99"/>
      <c r="J14" s="99" t="s">
        <v>133</v>
      </c>
      <c r="K14" s="99" t="s">
        <v>134</v>
      </c>
      <c r="L14" s="99" t="s">
        <v>463</v>
      </c>
      <c r="M14" s="99"/>
      <c r="N14" s="99" t="s">
        <v>464</v>
      </c>
      <c r="O14" s="99">
        <v>18.958208657490523</v>
      </c>
      <c r="P14" s="99" t="s">
        <v>465</v>
      </c>
      <c r="Q14" s="99"/>
      <c r="R14" s="99">
        <v>33.2</v>
      </c>
      <c r="S14" s="99">
        <v>20.9</v>
      </c>
      <c r="T14" s="99">
        <v>30.6</v>
      </c>
      <c r="U14" s="84"/>
      <c r="V14" s="84"/>
      <c r="W14" s="84"/>
      <c r="X14" s="84"/>
    </row>
    <row r="15" spans="1:24" ht="15">
      <c r="A15" s="66" t="s">
        <v>102</v>
      </c>
      <c r="B15" s="93">
        <v>17.6</v>
      </c>
      <c r="C15" s="93" t="s">
        <v>57</v>
      </c>
      <c r="D15" s="93" t="s">
        <v>57</v>
      </c>
      <c r="E15" s="93"/>
      <c r="F15" s="93">
        <v>20.7</v>
      </c>
      <c r="G15" s="93" t="s">
        <v>57</v>
      </c>
      <c r="H15" s="93" t="s">
        <v>57</v>
      </c>
      <c r="I15" s="93"/>
      <c r="J15" s="93">
        <v>22.9</v>
      </c>
      <c r="K15" s="93">
        <v>13.2</v>
      </c>
      <c r="L15" s="93">
        <v>20.5</v>
      </c>
      <c r="M15" s="93"/>
      <c r="N15" s="93">
        <v>24.80585670000175</v>
      </c>
      <c r="O15" s="93">
        <v>17.07685018950728</v>
      </c>
      <c r="P15" s="93">
        <v>23.110641986584376</v>
      </c>
      <c r="Q15" s="93"/>
      <c r="R15" s="93" t="s">
        <v>57</v>
      </c>
      <c r="S15" s="93" t="s">
        <v>57</v>
      </c>
      <c r="T15" s="93" t="s">
        <v>57</v>
      </c>
      <c r="U15" s="84"/>
      <c r="V15" s="84"/>
      <c r="W15" s="84"/>
      <c r="X15" s="84"/>
    </row>
    <row r="16" spans="1:24" ht="15">
      <c r="A16" s="66" t="s">
        <v>466</v>
      </c>
      <c r="B16" s="99">
        <v>43.7</v>
      </c>
      <c r="C16" s="99" t="s">
        <v>57</v>
      </c>
      <c r="D16" s="99" t="s">
        <v>57</v>
      </c>
      <c r="E16" s="99"/>
      <c r="F16" s="99">
        <v>50</v>
      </c>
      <c r="G16" s="99" t="s">
        <v>57</v>
      </c>
      <c r="H16" s="99" t="s">
        <v>57</v>
      </c>
      <c r="I16" s="99"/>
      <c r="J16" s="99">
        <v>47.3</v>
      </c>
      <c r="K16" s="99">
        <v>30.6</v>
      </c>
      <c r="L16" s="99">
        <v>43.1</v>
      </c>
      <c r="M16" s="99"/>
      <c r="N16" s="99">
        <v>49.072630786205934</v>
      </c>
      <c r="O16" s="99">
        <v>36.239527229204064</v>
      </c>
      <c r="P16" s="99">
        <v>46.25792673089176</v>
      </c>
      <c r="Q16" s="99"/>
      <c r="R16" s="99" t="s">
        <v>57</v>
      </c>
      <c r="S16" s="99" t="s">
        <v>57</v>
      </c>
      <c r="T16" s="99" t="s">
        <v>57</v>
      </c>
      <c r="U16" s="84"/>
      <c r="V16" s="84"/>
      <c r="W16" s="84"/>
      <c r="X16" s="84"/>
    </row>
    <row r="17" spans="1:24" ht="15">
      <c r="A17" s="66" t="s">
        <v>139</v>
      </c>
      <c r="B17" s="93" t="s">
        <v>57</v>
      </c>
      <c r="C17" s="93" t="s">
        <v>57</v>
      </c>
      <c r="D17" s="93" t="s">
        <v>57</v>
      </c>
      <c r="E17" s="93"/>
      <c r="F17" s="93" t="s">
        <v>57</v>
      </c>
      <c r="G17" s="93" t="s">
        <v>57</v>
      </c>
      <c r="H17" s="93" t="s">
        <v>57</v>
      </c>
      <c r="I17" s="93"/>
      <c r="J17" s="93" t="s">
        <v>57</v>
      </c>
      <c r="K17" s="93" t="s">
        <v>57</v>
      </c>
      <c r="L17" s="93" t="s">
        <v>57</v>
      </c>
      <c r="M17" s="93"/>
      <c r="N17" s="93" t="s">
        <v>57</v>
      </c>
      <c r="O17" s="93" t="s">
        <v>57</v>
      </c>
      <c r="P17" s="93" t="s">
        <v>57</v>
      </c>
      <c r="Q17" s="93"/>
      <c r="R17" s="93">
        <v>66.9</v>
      </c>
      <c r="S17" s="93">
        <v>79.2</v>
      </c>
      <c r="T17" s="93">
        <v>69.5</v>
      </c>
      <c r="U17" s="84"/>
      <c r="V17" s="84"/>
      <c r="W17" s="84"/>
      <c r="X17" s="84"/>
    </row>
    <row r="18" spans="1:20" ht="15">
      <c r="A18" s="66" t="s">
        <v>103</v>
      </c>
      <c r="B18" s="93">
        <v>56.3</v>
      </c>
      <c r="C18" s="93" t="s">
        <v>57</v>
      </c>
      <c r="D18" s="93" t="s">
        <v>57</v>
      </c>
      <c r="E18" s="93"/>
      <c r="F18" s="93">
        <v>49.9797042977687</v>
      </c>
      <c r="G18" s="93" t="s">
        <v>57</v>
      </c>
      <c r="H18" s="93" t="s">
        <v>57</v>
      </c>
      <c r="I18" s="93"/>
      <c r="J18" s="93">
        <v>52.7</v>
      </c>
      <c r="K18" s="93">
        <v>69.4</v>
      </c>
      <c r="L18" s="93">
        <v>56.9</v>
      </c>
      <c r="M18" s="93"/>
      <c r="N18" s="93">
        <v>49.673362873706154</v>
      </c>
      <c r="O18" s="93">
        <v>63.58218631557949</v>
      </c>
      <c r="P18" s="93">
        <v>52.72400620192347</v>
      </c>
      <c r="Q18" s="93"/>
      <c r="R18" s="93" t="s">
        <v>57</v>
      </c>
      <c r="S18" s="93" t="s">
        <v>57</v>
      </c>
      <c r="T18" s="93" t="s">
        <v>57</v>
      </c>
    </row>
    <row r="19" spans="1:20" ht="15">
      <c r="A19" s="69" t="s">
        <v>443</v>
      </c>
      <c r="B19" s="95">
        <v>187018</v>
      </c>
      <c r="C19" s="95" t="s">
        <v>57</v>
      </c>
      <c r="D19" s="95" t="s">
        <v>57</v>
      </c>
      <c r="E19" s="95"/>
      <c r="F19" s="95">
        <v>162596</v>
      </c>
      <c r="G19" s="95" t="s">
        <v>57</v>
      </c>
      <c r="H19" s="95" t="s">
        <v>57</v>
      </c>
      <c r="I19" s="95"/>
      <c r="J19" s="95">
        <v>221967</v>
      </c>
      <c r="K19" s="95">
        <v>73832</v>
      </c>
      <c r="L19" s="95">
        <v>295799</v>
      </c>
      <c r="M19" s="95"/>
      <c r="N19" s="95">
        <v>285485</v>
      </c>
      <c r="O19" s="95">
        <v>80208</v>
      </c>
      <c r="P19" s="95">
        <v>365693</v>
      </c>
      <c r="Q19" s="95"/>
      <c r="R19" s="95">
        <v>315088</v>
      </c>
      <c r="S19" s="95">
        <v>86003</v>
      </c>
      <c r="T19" s="95">
        <v>401423</v>
      </c>
    </row>
    <row r="20" spans="1:20" ht="15">
      <c r="A20" s="69" t="s">
        <v>104</v>
      </c>
      <c r="B20" s="83"/>
      <c r="C20" s="83"/>
      <c r="D20" s="83"/>
      <c r="E20" s="83"/>
      <c r="F20" s="83"/>
      <c r="G20" s="83"/>
      <c r="H20" s="83"/>
      <c r="I20" s="83"/>
      <c r="J20" s="83"/>
      <c r="K20" s="83"/>
      <c r="L20" s="83"/>
      <c r="M20" s="83"/>
      <c r="N20" s="83"/>
      <c r="O20" s="83"/>
      <c r="P20" s="83"/>
      <c r="Q20" s="83"/>
      <c r="R20" s="83"/>
      <c r="S20" s="83"/>
      <c r="T20" s="83"/>
    </row>
    <row r="21" spans="1:20" ht="15">
      <c r="A21" s="107" t="s">
        <v>105</v>
      </c>
      <c r="B21" s="93" t="s">
        <v>57</v>
      </c>
      <c r="C21" s="93" t="s">
        <v>57</v>
      </c>
      <c r="D21" s="93" t="s">
        <v>57</v>
      </c>
      <c r="E21" s="93"/>
      <c r="F21" s="93" t="s">
        <v>467</v>
      </c>
      <c r="G21" s="93" t="s">
        <v>57</v>
      </c>
      <c r="H21" s="93" t="s">
        <v>57</v>
      </c>
      <c r="I21" s="93"/>
      <c r="J21" s="93">
        <v>90.94055374592834</v>
      </c>
      <c r="K21" s="93">
        <v>90.89090931399615</v>
      </c>
      <c r="L21" s="93">
        <v>90.92787854515883</v>
      </c>
      <c r="M21" s="93"/>
      <c r="N21" s="93" t="s">
        <v>57</v>
      </c>
      <c r="O21" s="93" t="s">
        <v>57</v>
      </c>
      <c r="P21" s="93" t="s">
        <v>57</v>
      </c>
      <c r="Q21" s="93"/>
      <c r="R21" s="93">
        <v>91.6</v>
      </c>
      <c r="S21" s="93">
        <v>89.3</v>
      </c>
      <c r="T21" s="93">
        <v>91</v>
      </c>
    </row>
    <row r="22" spans="1:20" ht="15">
      <c r="A22" s="107" t="s">
        <v>106</v>
      </c>
      <c r="B22" s="93" t="s">
        <v>57</v>
      </c>
      <c r="C22" s="93" t="s">
        <v>57</v>
      </c>
      <c r="D22" s="93" t="s">
        <v>57</v>
      </c>
      <c r="E22" s="93"/>
      <c r="F22" s="93">
        <v>7.431286371601804</v>
      </c>
      <c r="G22" s="93" t="s">
        <v>57</v>
      </c>
      <c r="H22" s="93" t="s">
        <v>57</v>
      </c>
      <c r="I22" s="93"/>
      <c r="J22" s="93">
        <v>9.059446254071661</v>
      </c>
      <c r="K22" s="93">
        <v>9.110317664813929</v>
      </c>
      <c r="L22" s="93">
        <v>9.072121454841165</v>
      </c>
      <c r="M22" s="93"/>
      <c r="N22" s="93" t="s">
        <v>57</v>
      </c>
      <c r="O22" s="93" t="s">
        <v>57</v>
      </c>
      <c r="P22" s="93" t="s">
        <v>57</v>
      </c>
      <c r="Q22" s="93"/>
      <c r="R22" s="93">
        <v>8.5</v>
      </c>
      <c r="S22" s="93">
        <v>10.9</v>
      </c>
      <c r="T22" s="93">
        <v>9</v>
      </c>
    </row>
    <row r="23" spans="1:20" ht="15">
      <c r="A23" s="66" t="s">
        <v>107</v>
      </c>
      <c r="B23" s="93" t="s">
        <v>57</v>
      </c>
      <c r="C23" s="93" t="s">
        <v>57</v>
      </c>
      <c r="D23" s="93" t="s">
        <v>57</v>
      </c>
      <c r="E23" s="93"/>
      <c r="F23" s="93">
        <v>14.999859433422985</v>
      </c>
      <c r="G23" s="93" t="s">
        <v>57</v>
      </c>
      <c r="H23" s="93" t="s">
        <v>57</v>
      </c>
      <c r="I23" s="93"/>
      <c r="J23" s="93" t="s">
        <v>57</v>
      </c>
      <c r="K23" s="93" t="s">
        <v>57</v>
      </c>
      <c r="L23" s="93" t="s">
        <v>57</v>
      </c>
      <c r="M23" s="93"/>
      <c r="N23" s="93" t="s">
        <v>57</v>
      </c>
      <c r="O23" s="93" t="s">
        <v>57</v>
      </c>
      <c r="P23" s="93" t="s">
        <v>57</v>
      </c>
      <c r="Q23" s="93"/>
      <c r="R23" s="93" t="s">
        <v>57</v>
      </c>
      <c r="S23" s="93" t="s">
        <v>57</v>
      </c>
      <c r="T23" s="93" t="s">
        <v>57</v>
      </c>
    </row>
    <row r="24" spans="1:20" ht="15.75" thickBot="1">
      <c r="A24" s="68" t="s">
        <v>108</v>
      </c>
      <c r="B24" s="96">
        <v>205060</v>
      </c>
      <c r="C24" s="96" t="s">
        <v>57</v>
      </c>
      <c r="D24" s="96" t="s">
        <v>57</v>
      </c>
      <c r="E24" s="96"/>
      <c r="F24" s="96">
        <v>213422</v>
      </c>
      <c r="G24" s="96" t="s">
        <v>57</v>
      </c>
      <c r="H24" s="96" t="s">
        <v>57</v>
      </c>
      <c r="I24" s="96"/>
      <c r="J24" s="96">
        <v>245600</v>
      </c>
      <c r="K24" s="96">
        <v>81501</v>
      </c>
      <c r="L24" s="96">
        <v>327101</v>
      </c>
      <c r="M24" s="96"/>
      <c r="N24" s="96">
        <v>318128</v>
      </c>
      <c r="O24" s="96">
        <v>90813</v>
      </c>
      <c r="P24" s="96">
        <v>408941</v>
      </c>
      <c r="Q24" s="96"/>
      <c r="R24" s="96">
        <v>346791</v>
      </c>
      <c r="S24" s="96">
        <v>96677</v>
      </c>
      <c r="T24" s="96">
        <v>443419</v>
      </c>
    </row>
    <row r="25" spans="1:20" ht="15" customHeight="1">
      <c r="A25" s="85" t="s">
        <v>468</v>
      </c>
      <c r="B25" s="85"/>
      <c r="C25" s="85"/>
      <c r="D25" s="85"/>
      <c r="E25" s="85"/>
      <c r="F25" s="85"/>
      <c r="G25" s="85"/>
      <c r="H25" s="85"/>
      <c r="I25" s="85"/>
      <c r="J25" s="85"/>
      <c r="K25" s="85"/>
      <c r="L25" s="85"/>
      <c r="M25" s="86"/>
      <c r="N25" s="86"/>
      <c r="O25" s="86"/>
      <c r="P25" s="86"/>
      <c r="Q25" s="86"/>
      <c r="R25" s="86"/>
      <c r="S25" s="86"/>
      <c r="T25" s="86"/>
    </row>
    <row r="26" spans="1:20" ht="15">
      <c r="A26" s="75" t="s">
        <v>469</v>
      </c>
      <c r="B26" s="32"/>
      <c r="C26" s="34"/>
      <c r="D26" s="34"/>
      <c r="E26" s="34"/>
      <c r="F26" s="32"/>
      <c r="G26" s="34"/>
      <c r="H26" s="34"/>
      <c r="I26" s="34"/>
      <c r="J26" s="76"/>
      <c r="K26" s="76"/>
      <c r="L26" s="76"/>
      <c r="M26" s="76"/>
      <c r="N26" s="32"/>
      <c r="O26" s="32"/>
      <c r="P26" s="32"/>
      <c r="Q26" s="76"/>
      <c r="R26" s="32"/>
      <c r="S26" s="32"/>
      <c r="T26" s="32"/>
    </row>
    <row r="27" spans="1:20" ht="15">
      <c r="A27" s="75" t="s">
        <v>470</v>
      </c>
      <c r="B27" s="32"/>
      <c r="C27" s="32"/>
      <c r="D27" s="32"/>
      <c r="E27" s="32"/>
      <c r="F27" s="32"/>
      <c r="G27" s="32"/>
      <c r="H27" s="32"/>
      <c r="I27" s="32"/>
      <c r="J27" s="76"/>
      <c r="K27" s="76"/>
      <c r="L27" s="76"/>
      <c r="M27" s="76"/>
      <c r="N27" s="32"/>
      <c r="O27" s="32"/>
      <c r="P27" s="32"/>
      <c r="Q27" s="76"/>
      <c r="R27" s="32"/>
      <c r="S27" s="32"/>
      <c r="T27" s="32"/>
    </row>
    <row r="28" spans="1:20" ht="15">
      <c r="A28" s="77" t="s">
        <v>444</v>
      </c>
      <c r="B28" s="32"/>
      <c r="C28" s="32"/>
      <c r="D28" s="32"/>
      <c r="E28" s="32"/>
      <c r="F28" s="32"/>
      <c r="G28" s="32"/>
      <c r="H28" s="32"/>
      <c r="I28" s="32"/>
      <c r="J28" s="76"/>
      <c r="K28" s="76"/>
      <c r="L28" s="76"/>
      <c r="M28" s="76"/>
      <c r="N28" s="32"/>
      <c r="O28" s="32"/>
      <c r="P28" s="32"/>
      <c r="Q28" s="76"/>
      <c r="R28" s="32"/>
      <c r="S28" s="32"/>
      <c r="T28" s="32"/>
    </row>
    <row r="29" spans="1:20" ht="15">
      <c r="A29" s="77" t="s">
        <v>115</v>
      </c>
      <c r="B29" s="32"/>
      <c r="C29" s="32"/>
      <c r="D29" s="32"/>
      <c r="E29" s="32"/>
      <c r="F29" s="32"/>
      <c r="G29" s="32"/>
      <c r="H29" s="32"/>
      <c r="I29" s="32"/>
      <c r="J29" s="76"/>
      <c r="K29" s="76"/>
      <c r="L29" s="76"/>
      <c r="M29" s="76"/>
      <c r="N29" s="32"/>
      <c r="O29" s="32"/>
      <c r="P29" s="32"/>
      <c r="Q29" s="76"/>
      <c r="R29" s="32"/>
      <c r="S29" s="32"/>
      <c r="T29" s="32"/>
    </row>
    <row r="30" spans="1:20" ht="15">
      <c r="A30" s="77" t="s">
        <v>116</v>
      </c>
      <c r="B30" s="32"/>
      <c r="C30" s="32"/>
      <c r="D30" s="32"/>
      <c r="E30" s="32"/>
      <c r="F30" s="32"/>
      <c r="G30" s="32"/>
      <c r="H30" s="32"/>
      <c r="I30" s="32"/>
      <c r="J30" s="76"/>
      <c r="K30" s="76"/>
      <c r="L30" s="76"/>
      <c r="M30" s="76"/>
      <c r="N30" s="32"/>
      <c r="O30" s="32"/>
      <c r="P30" s="32"/>
      <c r="Q30" s="76"/>
      <c r="R30" s="32"/>
      <c r="S30" s="32"/>
      <c r="T30" s="32"/>
    </row>
    <row r="31" spans="1:20" ht="15">
      <c r="A31" s="15" t="s">
        <v>445</v>
      </c>
      <c r="B31" s="32"/>
      <c r="C31" s="32"/>
      <c r="D31" s="32"/>
      <c r="E31" s="32"/>
      <c r="F31" s="32"/>
      <c r="G31" s="32"/>
      <c r="H31" s="32"/>
      <c r="I31" s="32"/>
      <c r="J31" s="76"/>
      <c r="K31" s="76"/>
      <c r="L31" s="76"/>
      <c r="M31" s="76"/>
      <c r="N31" s="66"/>
      <c r="O31" s="66"/>
      <c r="P31" s="66"/>
      <c r="Q31" s="76"/>
      <c r="R31" s="66"/>
      <c r="S31" s="66"/>
      <c r="T31" s="66"/>
    </row>
    <row r="32" spans="1:20" ht="15">
      <c r="A32" s="15" t="s">
        <v>111</v>
      </c>
      <c r="B32" s="66"/>
      <c r="C32" s="66"/>
      <c r="D32" s="66"/>
      <c r="E32" s="66"/>
      <c r="F32" s="66"/>
      <c r="G32" s="66"/>
      <c r="H32" s="66"/>
      <c r="I32" s="66"/>
      <c r="J32" s="66"/>
      <c r="K32" s="66"/>
      <c r="L32" s="66"/>
      <c r="M32" s="66"/>
      <c r="N32" s="66"/>
      <c r="O32" s="66"/>
      <c r="P32" s="66"/>
      <c r="Q32" s="66"/>
      <c r="R32" s="66"/>
      <c r="S32" s="66"/>
      <c r="T32" s="66"/>
    </row>
    <row r="33" spans="1:20" ht="15">
      <c r="A33" s="15" t="s">
        <v>112</v>
      </c>
      <c r="B33" s="66"/>
      <c r="C33" s="66"/>
      <c r="D33" s="66"/>
      <c r="E33" s="66"/>
      <c r="F33" s="66"/>
      <c r="G33" s="66"/>
      <c r="H33" s="66"/>
      <c r="I33" s="66"/>
      <c r="J33" s="66"/>
      <c r="K33" s="66"/>
      <c r="L33" s="66"/>
      <c r="M33" s="66"/>
      <c r="N33" s="66"/>
      <c r="O33" s="66"/>
      <c r="P33" s="66"/>
      <c r="Q33" s="66"/>
      <c r="R33" s="66"/>
      <c r="S33" s="66"/>
      <c r="T33" s="66"/>
    </row>
    <row r="34" spans="1:20" ht="15">
      <c r="A34" s="15" t="s">
        <v>113</v>
      </c>
      <c r="B34" s="66"/>
      <c r="C34" s="66"/>
      <c r="D34" s="66"/>
      <c r="E34" s="66"/>
      <c r="F34" s="66"/>
      <c r="G34" s="66"/>
      <c r="H34" s="66"/>
      <c r="I34" s="66"/>
      <c r="J34" s="66"/>
      <c r="K34" s="66"/>
      <c r="L34" s="66"/>
      <c r="M34" s="66"/>
      <c r="N34" s="66"/>
      <c r="O34" s="66"/>
      <c r="P34" s="66"/>
      <c r="Q34" s="66"/>
      <c r="R34" s="66"/>
      <c r="S34" s="66"/>
      <c r="T34" s="66"/>
    </row>
    <row r="35" spans="1:20" ht="15">
      <c r="A35" s="78" t="s">
        <v>114</v>
      </c>
      <c r="B35" s="66"/>
      <c r="C35" s="66"/>
      <c r="D35" s="66"/>
      <c r="E35" s="66"/>
      <c r="F35" s="66"/>
      <c r="G35" s="66"/>
      <c r="H35" s="66"/>
      <c r="I35" s="66"/>
      <c r="J35" s="66"/>
      <c r="K35" s="66"/>
      <c r="L35" s="66"/>
      <c r="M35" s="66"/>
      <c r="N35" s="66"/>
      <c r="O35" s="66"/>
      <c r="P35" s="66"/>
      <c r="Q35" s="66"/>
      <c r="R35" s="66"/>
      <c r="S35" s="66"/>
      <c r="T35" s="66"/>
    </row>
    <row r="36" spans="1:20" ht="15">
      <c r="A36" s="78" t="s">
        <v>446</v>
      </c>
      <c r="B36" s="66"/>
      <c r="C36" s="66"/>
      <c r="D36" s="66"/>
      <c r="E36" s="66"/>
      <c r="F36" s="66"/>
      <c r="G36" s="66"/>
      <c r="H36" s="66"/>
      <c r="I36" s="66"/>
      <c r="J36" s="66"/>
      <c r="K36" s="66"/>
      <c r="L36" s="66"/>
      <c r="M36" s="66"/>
      <c r="N36" s="66"/>
      <c r="O36" s="66"/>
      <c r="P36" s="66"/>
      <c r="Q36" s="66"/>
      <c r="R36" s="66"/>
      <c r="S36" s="66"/>
      <c r="T36" s="66"/>
    </row>
    <row r="37" spans="1:20" ht="15">
      <c r="A37" s="75" t="s">
        <v>117</v>
      </c>
      <c r="B37" s="79"/>
      <c r="C37" s="79"/>
      <c r="D37" s="79"/>
      <c r="E37" s="79"/>
      <c r="F37" s="79"/>
      <c r="G37" s="79"/>
      <c r="H37" s="79"/>
      <c r="I37" s="79"/>
      <c r="J37" s="79"/>
      <c r="K37" s="79"/>
      <c r="L37" s="79"/>
      <c r="M37" s="79"/>
      <c r="N37" s="79"/>
      <c r="O37" s="79"/>
      <c r="P37" s="79"/>
      <c r="Q37" s="79"/>
      <c r="R37" s="79"/>
      <c r="S37" s="79"/>
      <c r="T37" s="79"/>
    </row>
    <row r="38" spans="1:20" ht="15">
      <c r="A38" s="285" t="s">
        <v>471</v>
      </c>
      <c r="B38" s="286"/>
      <c r="C38" s="286"/>
      <c r="D38" s="286"/>
      <c r="E38" s="286"/>
      <c r="F38" s="286"/>
      <c r="G38" s="286"/>
      <c r="H38" s="286"/>
      <c r="I38" s="286"/>
      <c r="J38" s="286"/>
      <c r="K38" s="286"/>
      <c r="L38" s="286"/>
      <c r="M38" s="286"/>
      <c r="N38" s="286"/>
      <c r="O38" s="286"/>
      <c r="P38" s="286"/>
      <c r="Q38" s="79"/>
      <c r="R38" s="79"/>
      <c r="S38" s="79"/>
      <c r="T38" s="79"/>
    </row>
    <row r="39" ht="15">
      <c r="A39" s="75" t="s">
        <v>582</v>
      </c>
    </row>
  </sheetData>
  <sheetProtection/>
  <mergeCells count="8">
    <mergeCell ref="A38:P38"/>
    <mergeCell ref="A1:T1"/>
    <mergeCell ref="B2:D2"/>
    <mergeCell ref="F2:H2"/>
    <mergeCell ref="J2:L2"/>
    <mergeCell ref="N2:P2"/>
    <mergeCell ref="R2:T2"/>
    <mergeCell ref="B4:P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T38"/>
  <sheetViews>
    <sheetView zoomScalePageLayoutView="0" workbookViewId="0" topLeftCell="A1">
      <selection activeCell="A1" sqref="A1:T1"/>
    </sheetView>
  </sheetViews>
  <sheetFormatPr defaultColWidth="9.140625" defaultRowHeight="15"/>
  <cols>
    <col min="1" max="1" width="40.421875" style="131" customWidth="1"/>
    <col min="2" max="2" width="10.7109375" style="131" customWidth="1"/>
    <col min="3" max="4" width="8.7109375" style="131" customWidth="1"/>
    <col min="5" max="5" width="2.7109375" style="131" customWidth="1"/>
    <col min="6" max="6" width="10.7109375" style="131" customWidth="1"/>
    <col min="7" max="8" width="8.7109375" style="131" customWidth="1"/>
    <col min="9" max="9" width="2.7109375" style="131" customWidth="1"/>
    <col min="10" max="10" width="10.7109375" style="131" customWidth="1"/>
    <col min="11" max="12" width="8.7109375" style="131" customWidth="1"/>
    <col min="13" max="13" width="2.7109375" style="131" customWidth="1"/>
    <col min="14" max="14" width="10.7109375" style="131" customWidth="1"/>
    <col min="15" max="16" width="8.7109375" style="131" customWidth="1"/>
    <col min="17" max="17" width="2.7109375" style="131" customWidth="1"/>
    <col min="18" max="18" width="10.7109375" style="131" customWidth="1"/>
    <col min="19" max="20" width="8.7109375" style="131" customWidth="1"/>
    <col min="21" max="16384" width="9.140625" style="131" customWidth="1"/>
  </cols>
  <sheetData>
    <row r="1" spans="1:20" ht="19.5" customHeight="1" thickBot="1">
      <c r="A1" s="287" t="s">
        <v>561</v>
      </c>
      <c r="B1" s="287"/>
      <c r="C1" s="287"/>
      <c r="D1" s="287"/>
      <c r="E1" s="287"/>
      <c r="F1" s="287"/>
      <c r="G1" s="287"/>
      <c r="H1" s="287"/>
      <c r="I1" s="287"/>
      <c r="J1" s="287"/>
      <c r="K1" s="287"/>
      <c r="L1" s="287"/>
      <c r="M1" s="287"/>
      <c r="N1" s="287"/>
      <c r="O1" s="287"/>
      <c r="P1" s="287"/>
      <c r="Q1" s="287"/>
      <c r="R1" s="287"/>
      <c r="S1" s="287"/>
      <c r="T1" s="287"/>
    </row>
    <row r="2" spans="1:20" ht="15.75" thickBot="1">
      <c r="A2" s="67"/>
      <c r="B2" s="288" t="s">
        <v>427</v>
      </c>
      <c r="C2" s="288"/>
      <c r="D2" s="288"/>
      <c r="E2" s="222"/>
      <c r="F2" s="288" t="s">
        <v>428</v>
      </c>
      <c r="G2" s="288"/>
      <c r="H2" s="288"/>
      <c r="I2" s="222"/>
      <c r="J2" s="288" t="s">
        <v>429</v>
      </c>
      <c r="K2" s="288"/>
      <c r="L2" s="288"/>
      <c r="M2" s="222"/>
      <c r="N2" s="288" t="s">
        <v>430</v>
      </c>
      <c r="O2" s="288"/>
      <c r="P2" s="288"/>
      <c r="Q2" s="222"/>
      <c r="R2" s="288" t="s">
        <v>431</v>
      </c>
      <c r="S2" s="288"/>
      <c r="T2" s="288"/>
    </row>
    <row r="3" spans="1:20" ht="15.75" thickBot="1">
      <c r="A3" s="68" t="s">
        <v>432</v>
      </c>
      <c r="B3" s="47" t="s">
        <v>74</v>
      </c>
      <c r="C3" s="47" t="s">
        <v>75</v>
      </c>
      <c r="D3" s="47" t="s">
        <v>33</v>
      </c>
      <c r="E3" s="47"/>
      <c r="F3" s="47" t="s">
        <v>74</v>
      </c>
      <c r="G3" s="47" t="s">
        <v>75</v>
      </c>
      <c r="H3" s="47" t="s">
        <v>33</v>
      </c>
      <c r="I3" s="47"/>
      <c r="J3" s="47" t="s">
        <v>74</v>
      </c>
      <c r="K3" s="47" t="s">
        <v>75</v>
      </c>
      <c r="L3" s="47" t="s">
        <v>33</v>
      </c>
      <c r="M3" s="47"/>
      <c r="N3" s="47" t="s">
        <v>74</v>
      </c>
      <c r="O3" s="47" t="s">
        <v>75</v>
      </c>
      <c r="P3" s="47" t="s">
        <v>33</v>
      </c>
      <c r="Q3" s="47"/>
      <c r="R3" s="47" t="s">
        <v>74</v>
      </c>
      <c r="S3" s="47" t="s">
        <v>75</v>
      </c>
      <c r="T3" s="47" t="s">
        <v>33</v>
      </c>
    </row>
    <row r="4" spans="1:16" ht="15">
      <c r="A4" s="69"/>
      <c r="B4" s="289" t="s">
        <v>2</v>
      </c>
      <c r="C4" s="289"/>
      <c r="D4" s="290"/>
      <c r="E4" s="290"/>
      <c r="F4" s="290"/>
      <c r="G4" s="290"/>
      <c r="H4" s="290"/>
      <c r="I4" s="290"/>
      <c r="J4" s="290"/>
      <c r="K4" s="290"/>
      <c r="L4" s="290"/>
      <c r="M4" s="290"/>
      <c r="N4" s="289"/>
      <c r="O4" s="289"/>
      <c r="P4" s="289"/>
    </row>
    <row r="5" spans="1:20" ht="15">
      <c r="A5" s="69" t="s">
        <v>76</v>
      </c>
      <c r="B5" s="70"/>
      <c r="C5" s="70"/>
      <c r="D5" s="70"/>
      <c r="E5" s="70"/>
      <c r="F5" s="70"/>
      <c r="G5" s="70"/>
      <c r="H5" s="70"/>
      <c r="I5" s="70"/>
      <c r="J5" s="70"/>
      <c r="K5" s="70"/>
      <c r="L5" s="70"/>
      <c r="M5" s="70"/>
      <c r="N5" s="70"/>
      <c r="O5" s="70"/>
      <c r="P5" s="70"/>
      <c r="Q5" s="70"/>
      <c r="R5" s="70"/>
      <c r="S5" s="70"/>
      <c r="T5" s="70"/>
    </row>
    <row r="6" spans="1:20" ht="15">
      <c r="A6" s="71" t="s">
        <v>77</v>
      </c>
      <c r="B6" s="80">
        <v>39119</v>
      </c>
      <c r="C6" s="80" t="s">
        <v>57</v>
      </c>
      <c r="D6" s="80" t="s">
        <v>57</v>
      </c>
      <c r="E6" s="80"/>
      <c r="F6" s="80">
        <v>37479</v>
      </c>
      <c r="G6" s="80" t="s">
        <v>57</v>
      </c>
      <c r="H6" s="80" t="s">
        <v>57</v>
      </c>
      <c r="I6" s="80"/>
      <c r="J6" s="80">
        <v>40365</v>
      </c>
      <c r="K6" s="80">
        <v>10459</v>
      </c>
      <c r="L6" s="80">
        <v>50825</v>
      </c>
      <c r="M6" s="80"/>
      <c r="N6" s="80">
        <v>55903</v>
      </c>
      <c r="O6" s="80">
        <v>13793</v>
      </c>
      <c r="P6" s="80">
        <v>69696</v>
      </c>
      <c r="Q6" s="93"/>
      <c r="R6" s="100">
        <v>61724</v>
      </c>
      <c r="S6" s="100">
        <v>15796</v>
      </c>
      <c r="T6" s="100">
        <v>77205</v>
      </c>
    </row>
    <row r="7" spans="1:20" ht="15">
      <c r="A7" s="72" t="s">
        <v>78</v>
      </c>
      <c r="B7" s="80">
        <v>9613</v>
      </c>
      <c r="C7" s="80" t="s">
        <v>57</v>
      </c>
      <c r="D7" s="80" t="s">
        <v>57</v>
      </c>
      <c r="E7" s="80"/>
      <c r="F7" s="80">
        <v>11502</v>
      </c>
      <c r="G7" s="80" t="s">
        <v>57</v>
      </c>
      <c r="H7" s="80" t="s">
        <v>57</v>
      </c>
      <c r="I7" s="80"/>
      <c r="J7" s="80">
        <v>11081</v>
      </c>
      <c r="K7" s="80" t="s">
        <v>79</v>
      </c>
      <c r="L7" s="80">
        <v>11810</v>
      </c>
      <c r="M7" s="80"/>
      <c r="N7" s="80">
        <v>8084</v>
      </c>
      <c r="O7" s="80" t="s">
        <v>80</v>
      </c>
      <c r="P7" s="80">
        <v>8726</v>
      </c>
      <c r="Q7" s="93"/>
      <c r="R7" s="100">
        <v>18481</v>
      </c>
      <c r="S7" s="100" t="s">
        <v>433</v>
      </c>
      <c r="T7" s="100">
        <v>19336</v>
      </c>
    </row>
    <row r="8" spans="1:20" ht="15">
      <c r="A8" s="72" t="s">
        <v>81</v>
      </c>
      <c r="B8" s="80">
        <v>8952</v>
      </c>
      <c r="C8" s="80" t="s">
        <v>57</v>
      </c>
      <c r="D8" s="80" t="s">
        <v>57</v>
      </c>
      <c r="E8" s="80"/>
      <c r="F8" s="80">
        <v>8223</v>
      </c>
      <c r="G8" s="80" t="s">
        <v>57</v>
      </c>
      <c r="H8" s="80" t="s">
        <v>57</v>
      </c>
      <c r="I8" s="80"/>
      <c r="J8" s="80">
        <v>12021</v>
      </c>
      <c r="K8" s="80">
        <v>1405</v>
      </c>
      <c r="L8" s="80">
        <v>13425</v>
      </c>
      <c r="M8" s="80"/>
      <c r="N8" s="80">
        <v>9016</v>
      </c>
      <c r="O8" s="80" t="s">
        <v>82</v>
      </c>
      <c r="P8" s="80">
        <v>10202</v>
      </c>
      <c r="Q8" s="93"/>
      <c r="R8" s="100">
        <v>46420</v>
      </c>
      <c r="S8" s="100">
        <v>2149</v>
      </c>
      <c r="T8" s="100">
        <v>48233</v>
      </c>
    </row>
    <row r="9" spans="1:20" ht="15">
      <c r="A9" s="72" t="s">
        <v>83</v>
      </c>
      <c r="B9" s="80">
        <v>3039</v>
      </c>
      <c r="C9" s="80" t="s">
        <v>57</v>
      </c>
      <c r="D9" s="80" t="s">
        <v>57</v>
      </c>
      <c r="E9" s="80"/>
      <c r="F9" s="80">
        <v>2384</v>
      </c>
      <c r="G9" s="80" t="s">
        <v>57</v>
      </c>
      <c r="H9" s="80" t="s">
        <v>57</v>
      </c>
      <c r="I9" s="80"/>
      <c r="J9" s="80">
        <v>3874</v>
      </c>
      <c r="K9" s="80" t="s">
        <v>84</v>
      </c>
      <c r="L9" s="80">
        <v>4172</v>
      </c>
      <c r="M9" s="80"/>
      <c r="N9" s="80">
        <v>6594</v>
      </c>
      <c r="O9" s="80" t="s">
        <v>85</v>
      </c>
      <c r="P9" s="80">
        <v>7289</v>
      </c>
      <c r="Q9" s="93"/>
      <c r="R9" s="100">
        <v>13507</v>
      </c>
      <c r="S9" s="100" t="s">
        <v>434</v>
      </c>
      <c r="T9" s="100">
        <v>13697</v>
      </c>
    </row>
    <row r="10" spans="1:20" ht="15">
      <c r="A10" s="91" t="s">
        <v>435</v>
      </c>
      <c r="B10" s="94" t="s">
        <v>57</v>
      </c>
      <c r="C10" s="94" t="s">
        <v>57</v>
      </c>
      <c r="D10" s="94" t="s">
        <v>57</v>
      </c>
      <c r="E10" s="94"/>
      <c r="F10" s="94" t="s">
        <v>57</v>
      </c>
      <c r="G10" s="94" t="s">
        <v>57</v>
      </c>
      <c r="H10" s="94" t="s">
        <v>57</v>
      </c>
      <c r="I10" s="94"/>
      <c r="J10" s="94" t="s">
        <v>57</v>
      </c>
      <c r="K10" s="94" t="s">
        <v>57</v>
      </c>
      <c r="L10" s="94" t="s">
        <v>57</v>
      </c>
      <c r="M10" s="94"/>
      <c r="N10" s="94" t="s">
        <v>57</v>
      </c>
      <c r="O10" s="94" t="s">
        <v>57</v>
      </c>
      <c r="P10" s="94" t="s">
        <v>57</v>
      </c>
      <c r="Q10" s="94"/>
      <c r="R10" s="232">
        <v>49944</v>
      </c>
      <c r="S10" s="232">
        <v>2174</v>
      </c>
      <c r="T10" s="232">
        <v>52051</v>
      </c>
    </row>
    <row r="11" spans="1:20" ht="15">
      <c r="A11" s="72" t="s">
        <v>86</v>
      </c>
      <c r="B11" s="80" t="s">
        <v>87</v>
      </c>
      <c r="C11" s="80" t="s">
        <v>57</v>
      </c>
      <c r="D11" s="80" t="s">
        <v>57</v>
      </c>
      <c r="E11" s="80"/>
      <c r="F11" s="80" t="s">
        <v>88</v>
      </c>
      <c r="G11" s="80" t="s">
        <v>57</v>
      </c>
      <c r="H11" s="80" t="s">
        <v>57</v>
      </c>
      <c r="I11" s="80"/>
      <c r="J11" s="80">
        <v>2592</v>
      </c>
      <c r="K11" s="80" t="s">
        <v>89</v>
      </c>
      <c r="L11" s="80">
        <v>3454</v>
      </c>
      <c r="M11" s="80"/>
      <c r="N11" s="80" t="s">
        <v>90</v>
      </c>
      <c r="O11" s="80" t="s">
        <v>91</v>
      </c>
      <c r="P11" s="80">
        <v>4761</v>
      </c>
      <c r="Q11" s="93"/>
      <c r="R11" s="100" t="s">
        <v>436</v>
      </c>
      <c r="S11" s="100" t="s">
        <v>437</v>
      </c>
      <c r="T11" s="100">
        <v>4879</v>
      </c>
    </row>
    <row r="12" spans="1:20" ht="15">
      <c r="A12" s="72" t="s">
        <v>92</v>
      </c>
      <c r="B12" s="80" t="s">
        <v>93</v>
      </c>
      <c r="C12" s="80" t="s">
        <v>57</v>
      </c>
      <c r="D12" s="80" t="s">
        <v>57</v>
      </c>
      <c r="E12" s="80"/>
      <c r="F12" s="80" t="s">
        <v>94</v>
      </c>
      <c r="G12" s="80" t="s">
        <v>57</v>
      </c>
      <c r="H12" s="80" t="s">
        <v>57</v>
      </c>
      <c r="I12" s="80"/>
      <c r="J12" s="80">
        <v>995</v>
      </c>
      <c r="K12" s="80" t="s">
        <v>95</v>
      </c>
      <c r="L12" s="80">
        <v>1150</v>
      </c>
      <c r="M12" s="80"/>
      <c r="N12" s="80" t="s">
        <v>96</v>
      </c>
      <c r="O12" s="80" t="s">
        <v>97</v>
      </c>
      <c r="P12" s="80" t="s">
        <v>98</v>
      </c>
      <c r="Q12" s="93"/>
      <c r="R12" s="100" t="s">
        <v>438</v>
      </c>
      <c r="S12" s="100" t="s">
        <v>439</v>
      </c>
      <c r="T12" s="100">
        <v>2944</v>
      </c>
    </row>
    <row r="13" spans="1:20" ht="15">
      <c r="A13" s="72" t="s">
        <v>99</v>
      </c>
      <c r="B13" s="80">
        <v>5545</v>
      </c>
      <c r="C13" s="80" t="s">
        <v>57</v>
      </c>
      <c r="D13" s="80" t="s">
        <v>57</v>
      </c>
      <c r="E13" s="80"/>
      <c r="F13" s="80">
        <v>9141</v>
      </c>
      <c r="G13" s="80" t="s">
        <v>57</v>
      </c>
      <c r="H13" s="80" t="s">
        <v>57</v>
      </c>
      <c r="I13" s="80"/>
      <c r="J13" s="80">
        <v>10659</v>
      </c>
      <c r="K13" s="80" t="s">
        <v>100</v>
      </c>
      <c r="L13" s="80">
        <v>11897</v>
      </c>
      <c r="M13" s="80"/>
      <c r="N13" s="80">
        <v>8386</v>
      </c>
      <c r="O13" s="80" t="s">
        <v>101</v>
      </c>
      <c r="P13" s="80">
        <v>8997</v>
      </c>
      <c r="Q13" s="93"/>
      <c r="R13" s="100">
        <v>19017</v>
      </c>
      <c r="S13" s="100" t="s">
        <v>440</v>
      </c>
      <c r="T13" s="100">
        <v>19915</v>
      </c>
    </row>
    <row r="14" spans="1:20" ht="15">
      <c r="A14" s="73" t="s">
        <v>441</v>
      </c>
      <c r="B14" s="81">
        <v>48255</v>
      </c>
      <c r="C14" s="81" t="s">
        <v>57</v>
      </c>
      <c r="D14" s="81" t="s">
        <v>57</v>
      </c>
      <c r="E14" s="81"/>
      <c r="F14" s="81">
        <v>46714</v>
      </c>
      <c r="G14" s="81" t="s">
        <v>57</v>
      </c>
      <c r="H14" s="81" t="s">
        <v>57</v>
      </c>
      <c r="I14" s="81"/>
      <c r="J14" s="81">
        <v>54021</v>
      </c>
      <c r="K14" s="81">
        <v>12739</v>
      </c>
      <c r="L14" s="81">
        <v>66759</v>
      </c>
      <c r="M14" s="81"/>
      <c r="N14" s="81">
        <v>67804</v>
      </c>
      <c r="O14" s="81">
        <v>15206</v>
      </c>
      <c r="P14" s="81">
        <v>83011</v>
      </c>
      <c r="Q14" s="94"/>
      <c r="R14" s="101">
        <v>104561</v>
      </c>
      <c r="S14" s="101">
        <v>17941</v>
      </c>
      <c r="T14" s="101">
        <v>122691</v>
      </c>
    </row>
    <row r="15" spans="1:20" ht="15">
      <c r="A15" s="66" t="s">
        <v>102</v>
      </c>
      <c r="B15" s="80">
        <v>32997</v>
      </c>
      <c r="C15" s="80" t="s">
        <v>57</v>
      </c>
      <c r="D15" s="80" t="s">
        <v>57</v>
      </c>
      <c r="E15" s="80"/>
      <c r="F15" s="80">
        <v>33687</v>
      </c>
      <c r="G15" s="80" t="s">
        <v>57</v>
      </c>
      <c r="H15" s="80" t="s">
        <v>57</v>
      </c>
      <c r="I15" s="80"/>
      <c r="J15" s="80">
        <v>50793</v>
      </c>
      <c r="K15" s="80">
        <v>9764</v>
      </c>
      <c r="L15" s="80">
        <v>60557</v>
      </c>
      <c r="M15" s="80"/>
      <c r="N15" s="80">
        <v>70817</v>
      </c>
      <c r="O15" s="80">
        <v>13697</v>
      </c>
      <c r="P15" s="80">
        <v>84514</v>
      </c>
      <c r="Q15" s="93"/>
      <c r="R15" s="93" t="s">
        <v>57</v>
      </c>
      <c r="S15" s="93" t="s">
        <v>57</v>
      </c>
      <c r="T15" s="93" t="s">
        <v>57</v>
      </c>
    </row>
    <row r="16" spans="1:20" ht="15">
      <c r="A16" s="69" t="s">
        <v>442</v>
      </c>
      <c r="B16" s="81">
        <v>81668</v>
      </c>
      <c r="C16" s="81" t="s">
        <v>57</v>
      </c>
      <c r="D16" s="81" t="s">
        <v>57</v>
      </c>
      <c r="E16" s="81"/>
      <c r="F16" s="81">
        <v>81331</v>
      </c>
      <c r="G16" s="81" t="s">
        <v>57</v>
      </c>
      <c r="H16" s="81" t="s">
        <v>57</v>
      </c>
      <c r="I16" s="81"/>
      <c r="J16" s="81">
        <v>104950</v>
      </c>
      <c r="K16" s="81">
        <v>22608</v>
      </c>
      <c r="L16" s="81">
        <v>127558</v>
      </c>
      <c r="M16" s="81"/>
      <c r="N16" s="81">
        <v>140095</v>
      </c>
      <c r="O16" s="81">
        <v>29067</v>
      </c>
      <c r="P16" s="81">
        <v>169162</v>
      </c>
      <c r="Q16" s="99"/>
      <c r="R16" s="99" t="s">
        <v>57</v>
      </c>
      <c r="S16" s="99" t="s">
        <v>57</v>
      </c>
      <c r="T16" s="99" t="s">
        <v>57</v>
      </c>
    </row>
    <row r="17" spans="1:20" ht="15">
      <c r="A17" s="66" t="s">
        <v>139</v>
      </c>
      <c r="B17" s="93" t="s">
        <v>57</v>
      </c>
      <c r="C17" s="93" t="s">
        <v>57</v>
      </c>
      <c r="D17" s="93" t="s">
        <v>57</v>
      </c>
      <c r="E17" s="93"/>
      <c r="F17" s="93" t="s">
        <v>57</v>
      </c>
      <c r="G17" s="93" t="s">
        <v>57</v>
      </c>
      <c r="H17" s="93" t="s">
        <v>57</v>
      </c>
      <c r="I17" s="93"/>
      <c r="J17" s="93" t="s">
        <v>57</v>
      </c>
      <c r="K17" s="93" t="s">
        <v>57</v>
      </c>
      <c r="L17" s="93" t="s">
        <v>57</v>
      </c>
      <c r="M17" s="93"/>
      <c r="N17" s="93" t="s">
        <v>57</v>
      </c>
      <c r="O17" s="93" t="s">
        <v>57</v>
      </c>
      <c r="P17" s="93" t="s">
        <v>57</v>
      </c>
      <c r="Q17" s="93"/>
      <c r="R17" s="100">
        <v>210753</v>
      </c>
      <c r="S17" s="100">
        <v>68102</v>
      </c>
      <c r="T17" s="100">
        <v>278799</v>
      </c>
    </row>
    <row r="18" spans="1:20" ht="15">
      <c r="A18" s="66" t="s">
        <v>103</v>
      </c>
      <c r="B18" s="80">
        <v>105351</v>
      </c>
      <c r="C18" s="80" t="s">
        <v>57</v>
      </c>
      <c r="D18" s="80" t="s">
        <v>57</v>
      </c>
      <c r="E18" s="80"/>
      <c r="F18" s="80">
        <v>81265</v>
      </c>
      <c r="G18" s="80" t="s">
        <v>57</v>
      </c>
      <c r="H18" s="80" t="s">
        <v>57</v>
      </c>
      <c r="I18" s="80"/>
      <c r="J18" s="80">
        <v>117018</v>
      </c>
      <c r="K18" s="80">
        <v>51224</v>
      </c>
      <c r="L18" s="80">
        <v>168242</v>
      </c>
      <c r="M18" s="80"/>
      <c r="N18" s="80">
        <v>141810</v>
      </c>
      <c r="O18" s="80">
        <v>50998</v>
      </c>
      <c r="P18" s="80">
        <v>192808</v>
      </c>
      <c r="Q18" s="93"/>
      <c r="R18" s="93" t="s">
        <v>57</v>
      </c>
      <c r="S18" s="93" t="s">
        <v>57</v>
      </c>
      <c r="T18" s="93" t="s">
        <v>57</v>
      </c>
    </row>
    <row r="19" spans="1:20" ht="15">
      <c r="A19" s="69" t="s">
        <v>443</v>
      </c>
      <c r="B19" s="81">
        <v>187018</v>
      </c>
      <c r="C19" s="81" t="s">
        <v>57</v>
      </c>
      <c r="D19" s="81" t="s">
        <v>57</v>
      </c>
      <c r="E19" s="81"/>
      <c r="F19" s="81">
        <v>162596</v>
      </c>
      <c r="G19" s="81" t="s">
        <v>57</v>
      </c>
      <c r="H19" s="81" t="s">
        <v>57</v>
      </c>
      <c r="I19" s="81"/>
      <c r="J19" s="81">
        <v>221967</v>
      </c>
      <c r="K19" s="81">
        <v>73832</v>
      </c>
      <c r="L19" s="81">
        <v>295799</v>
      </c>
      <c r="M19" s="81"/>
      <c r="N19" s="81">
        <v>285485</v>
      </c>
      <c r="O19" s="81">
        <v>80208</v>
      </c>
      <c r="P19" s="81">
        <v>365693</v>
      </c>
      <c r="Q19" s="95"/>
      <c r="R19" s="95">
        <v>315088</v>
      </c>
      <c r="S19" s="95">
        <v>86003</v>
      </c>
      <c r="T19" s="95">
        <v>401423</v>
      </c>
    </row>
    <row r="20" spans="1:20" ht="15">
      <c r="A20" s="69" t="s">
        <v>104</v>
      </c>
      <c r="B20" s="80"/>
      <c r="C20" s="80"/>
      <c r="D20" s="80"/>
      <c r="E20" s="80"/>
      <c r="F20" s="80"/>
      <c r="G20" s="80"/>
      <c r="H20" s="80"/>
      <c r="I20" s="80"/>
      <c r="J20" s="80"/>
      <c r="K20" s="80"/>
      <c r="L20" s="80"/>
      <c r="M20" s="80"/>
      <c r="N20" s="80"/>
      <c r="O20" s="80"/>
      <c r="P20" s="80"/>
      <c r="Q20" s="83"/>
      <c r="R20" s="83"/>
      <c r="S20" s="83"/>
      <c r="T20" s="83"/>
    </row>
    <row r="21" spans="1:20" s="65" customFormat="1" ht="15">
      <c r="A21" s="66" t="s">
        <v>105</v>
      </c>
      <c r="B21" s="80" t="s">
        <v>57</v>
      </c>
      <c r="C21" s="80" t="s">
        <v>57</v>
      </c>
      <c r="D21" s="80" t="s">
        <v>57</v>
      </c>
      <c r="E21" s="80"/>
      <c r="F21" s="80">
        <v>165550</v>
      </c>
      <c r="G21" s="80" t="s">
        <v>57</v>
      </c>
      <c r="H21" s="80" t="s">
        <v>57</v>
      </c>
      <c r="I21" s="80"/>
      <c r="J21" s="80">
        <v>223350</v>
      </c>
      <c r="K21" s="80">
        <v>74077</v>
      </c>
      <c r="L21" s="80">
        <v>297426</v>
      </c>
      <c r="M21" s="80"/>
      <c r="N21" s="80" t="s">
        <v>57</v>
      </c>
      <c r="O21" s="80" t="s">
        <v>57</v>
      </c>
      <c r="P21" s="80" t="s">
        <v>57</v>
      </c>
      <c r="Q21" s="93"/>
      <c r="R21" s="100">
        <v>317519</v>
      </c>
      <c r="S21" s="100">
        <v>86351</v>
      </c>
      <c r="T21" s="100">
        <v>403706</v>
      </c>
    </row>
    <row r="22" spans="1:20" s="65" customFormat="1" ht="15">
      <c r="A22" s="66" t="s">
        <v>106</v>
      </c>
      <c r="B22" s="80" t="s">
        <v>57</v>
      </c>
      <c r="C22" s="80" t="s">
        <v>57</v>
      </c>
      <c r="D22" s="80" t="s">
        <v>57</v>
      </c>
      <c r="E22" s="80"/>
      <c r="F22" s="80">
        <v>15860</v>
      </c>
      <c r="G22" s="80" t="s">
        <v>57</v>
      </c>
      <c r="H22" s="80" t="s">
        <v>57</v>
      </c>
      <c r="I22" s="80"/>
      <c r="J22" s="80">
        <v>22250</v>
      </c>
      <c r="K22" s="80">
        <v>7425</v>
      </c>
      <c r="L22" s="80">
        <v>29675</v>
      </c>
      <c r="M22" s="80"/>
      <c r="N22" s="80" t="s">
        <v>57</v>
      </c>
      <c r="O22" s="80" t="s">
        <v>57</v>
      </c>
      <c r="P22" s="80" t="s">
        <v>57</v>
      </c>
      <c r="Q22" s="93"/>
      <c r="R22" s="100">
        <v>29342</v>
      </c>
      <c r="S22" s="100">
        <v>10530</v>
      </c>
      <c r="T22" s="100">
        <v>39895</v>
      </c>
    </row>
    <row r="23" spans="1:20" s="65" customFormat="1" ht="15">
      <c r="A23" s="66" t="s">
        <v>107</v>
      </c>
      <c r="B23" s="80" t="s">
        <v>57</v>
      </c>
      <c r="C23" s="80" t="s">
        <v>57</v>
      </c>
      <c r="D23" s="80" t="s">
        <v>57</v>
      </c>
      <c r="E23" s="80"/>
      <c r="F23" s="80">
        <v>32013</v>
      </c>
      <c r="G23" s="80" t="s">
        <v>57</v>
      </c>
      <c r="H23" s="80" t="s">
        <v>57</v>
      </c>
      <c r="I23" s="80"/>
      <c r="J23" s="80" t="s">
        <v>57</v>
      </c>
      <c r="K23" s="80" t="s">
        <v>57</v>
      </c>
      <c r="L23" s="80" t="s">
        <v>57</v>
      </c>
      <c r="M23" s="80"/>
      <c r="N23" s="80" t="s">
        <v>57</v>
      </c>
      <c r="O23" s="80" t="s">
        <v>57</v>
      </c>
      <c r="P23" s="80" t="s">
        <v>57</v>
      </c>
      <c r="Q23" s="93"/>
      <c r="R23" s="80" t="s">
        <v>57</v>
      </c>
      <c r="S23" s="80" t="s">
        <v>57</v>
      </c>
      <c r="T23" s="80" t="s">
        <v>57</v>
      </c>
    </row>
    <row r="24" spans="1:20" s="65" customFormat="1" ht="15.75" thickBot="1">
      <c r="A24" s="68" t="s">
        <v>108</v>
      </c>
      <c r="B24" s="82">
        <v>205060</v>
      </c>
      <c r="C24" s="82" t="s">
        <v>57</v>
      </c>
      <c r="D24" s="82" t="s">
        <v>57</v>
      </c>
      <c r="E24" s="82"/>
      <c r="F24" s="82">
        <v>213422</v>
      </c>
      <c r="G24" s="82" t="s">
        <v>57</v>
      </c>
      <c r="H24" s="82" t="s">
        <v>57</v>
      </c>
      <c r="I24" s="82"/>
      <c r="J24" s="82">
        <v>245600</v>
      </c>
      <c r="K24" s="82">
        <v>81501</v>
      </c>
      <c r="L24" s="82">
        <v>327101</v>
      </c>
      <c r="M24" s="82"/>
      <c r="N24" s="82">
        <v>318128</v>
      </c>
      <c r="O24" s="82">
        <v>90813</v>
      </c>
      <c r="P24" s="82">
        <v>408941</v>
      </c>
      <c r="Q24" s="96"/>
      <c r="R24" s="96">
        <v>346791</v>
      </c>
      <c r="S24" s="96">
        <v>96677</v>
      </c>
      <c r="T24" s="96">
        <v>443419</v>
      </c>
    </row>
    <row r="25" spans="1:20" ht="15">
      <c r="A25" s="75" t="s">
        <v>109</v>
      </c>
      <c r="B25" s="32"/>
      <c r="C25" s="34"/>
      <c r="D25" s="34"/>
      <c r="E25" s="34"/>
      <c r="F25" s="32"/>
      <c r="G25" s="34"/>
      <c r="H25" s="34"/>
      <c r="I25" s="34"/>
      <c r="J25" s="76"/>
      <c r="K25" s="76"/>
      <c r="L25" s="76"/>
      <c r="M25" s="76"/>
      <c r="N25" s="32"/>
      <c r="O25" s="32"/>
      <c r="P25" s="32"/>
      <c r="Q25" s="76"/>
      <c r="R25" s="32"/>
      <c r="S25" s="32"/>
      <c r="T25" s="32"/>
    </row>
    <row r="26" spans="1:20" ht="15">
      <c r="A26" s="75" t="s">
        <v>110</v>
      </c>
      <c r="B26" s="32"/>
      <c r="C26" s="32"/>
      <c r="D26" s="32"/>
      <c r="E26" s="32"/>
      <c r="F26" s="32"/>
      <c r="G26" s="32"/>
      <c r="H26" s="32"/>
      <c r="I26" s="32"/>
      <c r="J26" s="76"/>
      <c r="K26" s="76"/>
      <c r="L26" s="76"/>
      <c r="M26" s="76"/>
      <c r="N26" s="32"/>
      <c r="O26" s="32"/>
      <c r="P26" s="32"/>
      <c r="Q26" s="76"/>
      <c r="R26" s="32"/>
      <c r="S26" s="32"/>
      <c r="T26" s="32"/>
    </row>
    <row r="27" spans="1:20" ht="15">
      <c r="A27" s="77" t="s">
        <v>444</v>
      </c>
      <c r="B27" s="32"/>
      <c r="C27" s="32"/>
      <c r="D27" s="32"/>
      <c r="E27" s="32"/>
      <c r="F27" s="32"/>
      <c r="G27" s="32"/>
      <c r="H27" s="32"/>
      <c r="I27" s="32"/>
      <c r="J27" s="76"/>
      <c r="K27" s="76"/>
      <c r="L27" s="76"/>
      <c r="M27" s="76"/>
      <c r="N27" s="32"/>
      <c r="O27" s="32"/>
      <c r="P27" s="32"/>
      <c r="Q27" s="76"/>
      <c r="R27" s="32"/>
      <c r="S27" s="32"/>
      <c r="T27" s="32"/>
    </row>
    <row r="28" spans="1:20" ht="15">
      <c r="A28" s="77" t="s">
        <v>115</v>
      </c>
      <c r="B28" s="32"/>
      <c r="C28" s="32"/>
      <c r="D28" s="32"/>
      <c r="E28" s="32"/>
      <c r="F28" s="32"/>
      <c r="G28" s="32"/>
      <c r="H28" s="32"/>
      <c r="I28" s="32"/>
      <c r="J28" s="76"/>
      <c r="K28" s="76"/>
      <c r="L28" s="76"/>
      <c r="M28" s="76"/>
      <c r="N28" s="32"/>
      <c r="O28" s="32"/>
      <c r="P28" s="32"/>
      <c r="Q28" s="76"/>
      <c r="R28" s="32"/>
      <c r="S28" s="32"/>
      <c r="T28" s="32"/>
    </row>
    <row r="29" spans="1:20" ht="15">
      <c r="A29" s="77" t="s">
        <v>116</v>
      </c>
      <c r="B29" s="32"/>
      <c r="C29" s="32"/>
      <c r="D29" s="32"/>
      <c r="E29" s="32"/>
      <c r="F29" s="32"/>
      <c r="G29" s="32"/>
      <c r="H29" s="32"/>
      <c r="I29" s="32"/>
      <c r="J29" s="76"/>
      <c r="K29" s="76"/>
      <c r="L29" s="76"/>
      <c r="M29" s="76"/>
      <c r="N29" s="32"/>
      <c r="O29" s="32"/>
      <c r="P29" s="32"/>
      <c r="Q29" s="76"/>
      <c r="R29" s="32"/>
      <c r="S29" s="32"/>
      <c r="T29" s="32"/>
    </row>
    <row r="30" spans="1:20" ht="15">
      <c r="A30" s="15" t="s">
        <v>445</v>
      </c>
      <c r="B30" s="32"/>
      <c r="C30" s="32"/>
      <c r="D30" s="32"/>
      <c r="E30" s="32"/>
      <c r="F30" s="32"/>
      <c r="G30" s="32"/>
      <c r="H30" s="32"/>
      <c r="I30" s="32"/>
      <c r="J30" s="76"/>
      <c r="K30" s="76"/>
      <c r="L30" s="76"/>
      <c r="M30" s="76"/>
      <c r="N30" s="66"/>
      <c r="O30" s="66"/>
      <c r="P30" s="66"/>
      <c r="Q30" s="76"/>
      <c r="R30" s="66"/>
      <c r="S30" s="66"/>
      <c r="T30" s="66"/>
    </row>
    <row r="31" spans="1:20" ht="15">
      <c r="A31" s="15" t="s">
        <v>111</v>
      </c>
      <c r="B31" s="66"/>
      <c r="C31" s="66"/>
      <c r="D31" s="66"/>
      <c r="E31" s="66"/>
      <c r="F31" s="66"/>
      <c r="G31" s="66"/>
      <c r="H31" s="66"/>
      <c r="I31" s="66"/>
      <c r="J31" s="66"/>
      <c r="K31" s="66"/>
      <c r="L31" s="66"/>
      <c r="M31" s="66"/>
      <c r="N31" s="66"/>
      <c r="O31" s="66"/>
      <c r="P31" s="66"/>
      <c r="Q31" s="66"/>
      <c r="R31" s="66"/>
      <c r="S31" s="66"/>
      <c r="T31" s="66"/>
    </row>
    <row r="32" spans="1:20" ht="15">
      <c r="A32" s="15" t="s">
        <v>112</v>
      </c>
      <c r="B32" s="66"/>
      <c r="C32" s="66"/>
      <c r="D32" s="66"/>
      <c r="E32" s="66"/>
      <c r="F32" s="66"/>
      <c r="G32" s="66"/>
      <c r="H32" s="66"/>
      <c r="I32" s="66"/>
      <c r="J32" s="66"/>
      <c r="K32" s="66"/>
      <c r="L32" s="66"/>
      <c r="M32" s="66"/>
      <c r="N32" s="66"/>
      <c r="O32" s="66"/>
      <c r="P32" s="66"/>
      <c r="Q32" s="66"/>
      <c r="R32" s="66"/>
      <c r="S32" s="66"/>
      <c r="T32" s="66"/>
    </row>
    <row r="33" spans="1:20" ht="15">
      <c r="A33" s="15" t="s">
        <v>113</v>
      </c>
      <c r="B33" s="66"/>
      <c r="C33" s="66"/>
      <c r="D33" s="66"/>
      <c r="E33" s="66"/>
      <c r="F33" s="66"/>
      <c r="G33" s="66"/>
      <c r="H33" s="66"/>
      <c r="I33" s="66"/>
      <c r="J33" s="66"/>
      <c r="K33" s="66"/>
      <c r="L33" s="66"/>
      <c r="M33" s="66"/>
      <c r="N33" s="66"/>
      <c r="O33" s="66"/>
      <c r="P33" s="66"/>
      <c r="Q33" s="66"/>
      <c r="R33" s="66"/>
      <c r="S33" s="66"/>
      <c r="T33" s="66"/>
    </row>
    <row r="34" spans="1:20" ht="15">
      <c r="A34" s="78" t="s">
        <v>114</v>
      </c>
      <c r="B34" s="66"/>
      <c r="C34" s="66"/>
      <c r="D34" s="66"/>
      <c r="E34" s="66"/>
      <c r="F34" s="66"/>
      <c r="G34" s="66"/>
      <c r="H34" s="66"/>
      <c r="I34" s="66"/>
      <c r="J34" s="66"/>
      <c r="K34" s="66"/>
      <c r="L34" s="66"/>
      <c r="M34" s="66"/>
      <c r="N34" s="66"/>
      <c r="O34" s="66"/>
      <c r="P34" s="66"/>
      <c r="Q34" s="66"/>
      <c r="R34" s="66"/>
      <c r="S34" s="66"/>
      <c r="T34" s="66"/>
    </row>
    <row r="35" spans="1:20" ht="15">
      <c r="A35" s="78" t="s">
        <v>446</v>
      </c>
      <c r="B35" s="66"/>
      <c r="C35" s="66"/>
      <c r="D35" s="66"/>
      <c r="E35" s="66"/>
      <c r="F35" s="66"/>
      <c r="G35" s="66"/>
      <c r="H35" s="66"/>
      <c r="I35" s="66"/>
      <c r="J35" s="66"/>
      <c r="K35" s="66"/>
      <c r="L35" s="66"/>
      <c r="M35" s="66"/>
      <c r="N35" s="66"/>
      <c r="O35" s="66"/>
      <c r="P35" s="66"/>
      <c r="Q35" s="66"/>
      <c r="R35" s="66"/>
      <c r="S35" s="66"/>
      <c r="T35" s="66"/>
    </row>
    <row r="36" spans="1:20" ht="15">
      <c r="A36" s="75" t="s">
        <v>117</v>
      </c>
      <c r="B36" s="79"/>
      <c r="C36" s="79"/>
      <c r="D36" s="79"/>
      <c r="E36" s="79"/>
      <c r="F36" s="79"/>
      <c r="G36" s="79"/>
      <c r="H36" s="79"/>
      <c r="I36" s="79"/>
      <c r="J36" s="79"/>
      <c r="K36" s="79"/>
      <c r="L36" s="79"/>
      <c r="M36" s="79"/>
      <c r="N36" s="79"/>
      <c r="O36" s="79"/>
      <c r="P36" s="79"/>
      <c r="Q36" s="79"/>
      <c r="R36" s="79"/>
      <c r="S36" s="79"/>
      <c r="T36" s="79"/>
    </row>
    <row r="37" ht="15">
      <c r="A37" s="75" t="s">
        <v>447</v>
      </c>
    </row>
    <row r="38" ht="15">
      <c r="A38" s="75" t="s">
        <v>582</v>
      </c>
    </row>
  </sheetData>
  <sheetProtection/>
  <mergeCells count="7">
    <mergeCell ref="B4:P4"/>
    <mergeCell ref="A1:T1"/>
    <mergeCell ref="B2:D2"/>
    <mergeCell ref="F2:H2"/>
    <mergeCell ref="J2:L2"/>
    <mergeCell ref="N2:P2"/>
    <mergeCell ref="R2:T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I28"/>
  <sheetViews>
    <sheetView zoomScalePageLayoutView="0" workbookViewId="0" topLeftCell="A1">
      <selection activeCell="A1" sqref="A1:I1"/>
    </sheetView>
  </sheetViews>
  <sheetFormatPr defaultColWidth="9.140625" defaultRowHeight="15"/>
  <cols>
    <col min="1" max="1" width="13.421875" style="131" customWidth="1"/>
    <col min="2" max="3" width="12.7109375" style="131" customWidth="1"/>
    <col min="4" max="4" width="2.7109375" style="131" customWidth="1"/>
    <col min="5" max="6" width="12.7109375" style="131" customWidth="1"/>
    <col min="7" max="7" width="2.7109375" style="131" customWidth="1"/>
    <col min="8" max="9" width="12.7109375" style="131" customWidth="1"/>
    <col min="10" max="16384" width="9.140625" style="131" customWidth="1"/>
  </cols>
  <sheetData>
    <row r="1" spans="1:9" ht="33.75" customHeight="1" thickBot="1">
      <c r="A1" s="293" t="s">
        <v>472</v>
      </c>
      <c r="B1" s="293"/>
      <c r="C1" s="293"/>
      <c r="D1" s="293"/>
      <c r="E1" s="293"/>
      <c r="F1" s="293"/>
      <c r="G1" s="293"/>
      <c r="H1" s="293"/>
      <c r="I1" s="293"/>
    </row>
    <row r="2" spans="1:9" ht="15.75" thickBot="1">
      <c r="A2" s="144"/>
      <c r="B2" s="294" t="s">
        <v>45</v>
      </c>
      <c r="C2" s="295"/>
      <c r="D2" s="145"/>
      <c r="E2" s="294" t="s">
        <v>46</v>
      </c>
      <c r="F2" s="295"/>
      <c r="G2" s="145"/>
      <c r="H2" s="294" t="s">
        <v>47</v>
      </c>
      <c r="I2" s="296"/>
    </row>
    <row r="3" spans="1:9" ht="15.75" thickBot="1">
      <c r="A3" s="146"/>
      <c r="B3" s="147" t="s">
        <v>473</v>
      </c>
      <c r="C3" s="147" t="s">
        <v>474</v>
      </c>
      <c r="D3" s="147"/>
      <c r="E3" s="147" t="s">
        <v>473</v>
      </c>
      <c r="F3" s="147" t="s">
        <v>474</v>
      </c>
      <c r="G3" s="147"/>
      <c r="H3" s="147" t="s">
        <v>473</v>
      </c>
      <c r="I3" s="147" t="s">
        <v>474</v>
      </c>
    </row>
    <row r="4" spans="1:9" ht="15">
      <c r="A4" s="119" t="s">
        <v>475</v>
      </c>
      <c r="B4" s="74"/>
      <c r="C4" s="74"/>
      <c r="D4" s="74"/>
      <c r="E4" s="74"/>
      <c r="F4" s="74"/>
      <c r="G4" s="74"/>
      <c r="H4" s="74"/>
      <c r="I4" s="74"/>
    </row>
    <row r="5" spans="1:9" ht="15">
      <c r="A5" s="88" t="s">
        <v>476</v>
      </c>
      <c r="B5" s="34" t="s">
        <v>477</v>
      </c>
      <c r="C5" s="34" t="s">
        <v>478</v>
      </c>
      <c r="D5" s="34"/>
      <c r="E5" s="34">
        <v>6.3</v>
      </c>
      <c r="F5" s="34">
        <v>32.1</v>
      </c>
      <c r="G5" s="34"/>
      <c r="H5" s="34">
        <v>10.2</v>
      </c>
      <c r="I5" s="34">
        <v>26.5</v>
      </c>
    </row>
    <row r="6" spans="1:9" ht="15">
      <c r="A6" s="88" t="s">
        <v>479</v>
      </c>
      <c r="B6" s="34">
        <v>16.6</v>
      </c>
      <c r="C6" s="34">
        <v>39.8</v>
      </c>
      <c r="D6" s="34"/>
      <c r="E6" s="34">
        <v>14.2</v>
      </c>
      <c r="F6" s="34">
        <v>32.5</v>
      </c>
      <c r="G6" s="34"/>
      <c r="H6" s="34">
        <v>30.8</v>
      </c>
      <c r="I6" s="34">
        <v>35.9</v>
      </c>
    </row>
    <row r="7" spans="1:9" ht="15">
      <c r="A7" s="88" t="s">
        <v>159</v>
      </c>
      <c r="B7" s="34">
        <v>17</v>
      </c>
      <c r="C7" s="34">
        <v>39.9</v>
      </c>
      <c r="D7" s="34"/>
      <c r="E7" s="34">
        <v>15.9</v>
      </c>
      <c r="F7" s="34">
        <v>34.7</v>
      </c>
      <c r="G7" s="34"/>
      <c r="H7" s="34">
        <v>33.4</v>
      </c>
      <c r="I7" s="34">
        <v>38</v>
      </c>
    </row>
    <row r="8" spans="1:9" ht="15">
      <c r="A8" s="88" t="s">
        <v>160</v>
      </c>
      <c r="B8" s="34">
        <v>12.1</v>
      </c>
      <c r="C8" s="34" t="s">
        <v>480</v>
      </c>
      <c r="D8" s="34"/>
      <c r="E8" s="34">
        <v>10.2</v>
      </c>
      <c r="F8" s="34">
        <v>26.5</v>
      </c>
      <c r="G8" s="34"/>
      <c r="H8" s="34">
        <v>22.3</v>
      </c>
      <c r="I8" s="34">
        <v>31.7</v>
      </c>
    </row>
    <row r="9" spans="1:9" ht="15">
      <c r="A9" s="88" t="s">
        <v>161</v>
      </c>
      <c r="B9" s="34">
        <v>10.3</v>
      </c>
      <c r="C9" s="34" t="s">
        <v>481</v>
      </c>
      <c r="D9" s="34"/>
      <c r="E9" s="34">
        <v>7.7</v>
      </c>
      <c r="F9" s="34">
        <v>23.9</v>
      </c>
      <c r="G9" s="34"/>
      <c r="H9" s="34">
        <v>17.9</v>
      </c>
      <c r="I9" s="34">
        <v>30.4</v>
      </c>
    </row>
    <row r="10" spans="1:9" ht="15">
      <c r="A10" s="88" t="s">
        <v>146</v>
      </c>
      <c r="B10" s="34">
        <v>4.2</v>
      </c>
      <c r="C10" s="34">
        <v>14.6</v>
      </c>
      <c r="D10" s="34"/>
      <c r="E10" s="34">
        <v>3.8</v>
      </c>
      <c r="F10" s="34">
        <v>11.9</v>
      </c>
      <c r="G10" s="34"/>
      <c r="H10" s="34">
        <v>8.1</v>
      </c>
      <c r="I10" s="34">
        <v>13.5</v>
      </c>
    </row>
    <row r="11" spans="1:9" ht="15">
      <c r="A11" s="119" t="s">
        <v>147</v>
      </c>
      <c r="B11" s="34"/>
      <c r="C11" s="34"/>
      <c r="D11" s="34"/>
      <c r="E11" s="34"/>
      <c r="F11" s="34"/>
      <c r="G11" s="34"/>
      <c r="H11" s="34"/>
      <c r="I11" s="34"/>
    </row>
    <row r="12" spans="1:9" ht="15">
      <c r="A12" s="88" t="s">
        <v>148</v>
      </c>
      <c r="B12" s="34">
        <v>19</v>
      </c>
      <c r="C12" s="34">
        <v>32.4</v>
      </c>
      <c r="D12" s="34"/>
      <c r="E12" s="34">
        <v>19.6</v>
      </c>
      <c r="F12" s="34">
        <v>29.1</v>
      </c>
      <c r="G12" s="34"/>
      <c r="H12" s="34">
        <v>39.1</v>
      </c>
      <c r="I12" s="34">
        <v>31</v>
      </c>
    </row>
    <row r="13" spans="1:9" ht="15">
      <c r="A13" s="88" t="s">
        <v>149</v>
      </c>
      <c r="B13" s="34">
        <v>7.2</v>
      </c>
      <c r="C13" s="34" t="s">
        <v>482</v>
      </c>
      <c r="D13" s="34"/>
      <c r="E13" s="34">
        <v>4.8</v>
      </c>
      <c r="F13" s="34">
        <v>31.1</v>
      </c>
      <c r="G13" s="34"/>
      <c r="H13" s="34">
        <v>11.8</v>
      </c>
      <c r="I13" s="34">
        <v>39.8</v>
      </c>
    </row>
    <row r="14" spans="1:9" ht="15">
      <c r="A14" s="88" t="s">
        <v>150</v>
      </c>
      <c r="B14" s="34">
        <v>17.9</v>
      </c>
      <c r="C14" s="34">
        <v>32.3</v>
      </c>
      <c r="D14" s="34"/>
      <c r="E14" s="34">
        <v>15.6</v>
      </c>
      <c r="F14" s="34">
        <v>26.3</v>
      </c>
      <c r="G14" s="34"/>
      <c r="H14" s="34">
        <v>33.6</v>
      </c>
      <c r="I14" s="34">
        <v>29.3</v>
      </c>
    </row>
    <row r="15" spans="1:9" ht="15">
      <c r="A15" s="88" t="s">
        <v>152</v>
      </c>
      <c r="B15" s="34">
        <v>7.8</v>
      </c>
      <c r="C15" s="34">
        <v>34</v>
      </c>
      <c r="D15" s="34"/>
      <c r="E15" s="34">
        <v>7.9</v>
      </c>
      <c r="F15" s="34">
        <v>28.7</v>
      </c>
      <c r="G15" s="34"/>
      <c r="H15" s="34">
        <v>15.8</v>
      </c>
      <c r="I15" s="34">
        <v>31.6</v>
      </c>
    </row>
    <row r="16" spans="1:9" ht="15">
      <c r="A16" s="88" t="s">
        <v>151</v>
      </c>
      <c r="B16" s="34">
        <v>4.1</v>
      </c>
      <c r="C16" s="34">
        <v>42.5</v>
      </c>
      <c r="D16" s="34"/>
      <c r="E16" s="34">
        <v>3.5</v>
      </c>
      <c r="F16" s="34">
        <v>30.8</v>
      </c>
      <c r="G16" s="34"/>
      <c r="H16" s="34">
        <v>7.8</v>
      </c>
      <c r="I16" s="34">
        <v>37.3</v>
      </c>
    </row>
    <row r="17" spans="1:9" ht="15">
      <c r="A17" s="88" t="s">
        <v>153</v>
      </c>
      <c r="B17" s="34">
        <v>2.6</v>
      </c>
      <c r="C17" s="34">
        <v>34</v>
      </c>
      <c r="D17" s="34"/>
      <c r="E17" s="34">
        <v>2.1</v>
      </c>
      <c r="F17" s="34">
        <v>26.7</v>
      </c>
      <c r="G17" s="34"/>
      <c r="H17" s="34">
        <v>4.8</v>
      </c>
      <c r="I17" s="34">
        <v>30.8</v>
      </c>
    </row>
    <row r="18" spans="1:9" ht="15">
      <c r="A18" s="88" t="s">
        <v>155</v>
      </c>
      <c r="B18" s="34">
        <v>1</v>
      </c>
      <c r="C18" s="34">
        <v>46.2</v>
      </c>
      <c r="D18" s="34"/>
      <c r="E18" s="34">
        <v>0.8</v>
      </c>
      <c r="F18" s="34">
        <v>39</v>
      </c>
      <c r="G18" s="34"/>
      <c r="H18" s="34">
        <v>1.7</v>
      </c>
      <c r="I18" s="34">
        <v>40.2</v>
      </c>
    </row>
    <row r="19" spans="1:9" ht="15">
      <c r="A19" s="88" t="s">
        <v>154</v>
      </c>
      <c r="B19" s="34">
        <v>5.4</v>
      </c>
      <c r="C19" s="34" t="s">
        <v>483</v>
      </c>
      <c r="D19" s="34"/>
      <c r="E19" s="34">
        <v>3.4</v>
      </c>
      <c r="F19" s="34">
        <v>16.1</v>
      </c>
      <c r="G19" s="34"/>
      <c r="H19" s="34">
        <v>8.7</v>
      </c>
      <c r="I19" s="34">
        <v>21.8</v>
      </c>
    </row>
    <row r="20" spans="1:9" ht="15">
      <c r="A20" s="119" t="s">
        <v>484</v>
      </c>
      <c r="B20" s="60" t="s">
        <v>162</v>
      </c>
      <c r="C20" s="60" t="s">
        <v>485</v>
      </c>
      <c r="D20" s="60"/>
      <c r="E20" s="60" t="s">
        <v>162</v>
      </c>
      <c r="F20" s="60">
        <v>27.3</v>
      </c>
      <c r="G20" s="60"/>
      <c r="H20" s="60" t="s">
        <v>162</v>
      </c>
      <c r="I20" s="60">
        <v>30.6</v>
      </c>
    </row>
    <row r="21" spans="1:9" ht="15.75" thickBot="1">
      <c r="A21" s="233" t="s">
        <v>486</v>
      </c>
      <c r="B21" s="47">
        <v>64.9</v>
      </c>
      <c r="C21" s="47" t="s">
        <v>162</v>
      </c>
      <c r="D21" s="47"/>
      <c r="E21" s="47">
        <v>57.8</v>
      </c>
      <c r="F21" s="47" t="s">
        <v>162</v>
      </c>
      <c r="G21" s="47"/>
      <c r="H21" s="47">
        <v>122.7</v>
      </c>
      <c r="I21" s="47" t="s">
        <v>162</v>
      </c>
    </row>
    <row r="22" spans="1:9" ht="22.5" customHeight="1">
      <c r="A22" s="291" t="s">
        <v>156</v>
      </c>
      <c r="B22" s="291"/>
      <c r="C22" s="291"/>
      <c r="D22" s="291"/>
      <c r="E22" s="291"/>
      <c r="F22" s="291"/>
      <c r="G22" s="291"/>
      <c r="H22" s="291"/>
      <c r="I22" s="291"/>
    </row>
    <row r="23" spans="1:9" ht="15">
      <c r="A23" s="75" t="s">
        <v>109</v>
      </c>
      <c r="B23" s="108"/>
      <c r="C23" s="108"/>
      <c r="D23" s="108"/>
      <c r="E23" s="108"/>
      <c r="F23" s="108"/>
      <c r="G23" s="108"/>
      <c r="H23" s="108"/>
      <c r="I23" s="108"/>
    </row>
    <row r="24" spans="1:9" ht="15">
      <c r="A24" s="51" t="s">
        <v>157</v>
      </c>
      <c r="B24" s="122"/>
      <c r="C24" s="122"/>
      <c r="D24" s="122"/>
      <c r="E24" s="121"/>
      <c r="F24" s="121"/>
      <c r="G24" s="121"/>
      <c r="H24" s="121"/>
      <c r="I24" s="121"/>
    </row>
    <row r="25" spans="1:9" ht="15">
      <c r="A25" s="51" t="s">
        <v>158</v>
      </c>
      <c r="B25" s="123"/>
      <c r="C25" s="123"/>
      <c r="D25" s="123"/>
      <c r="E25" s="118"/>
      <c r="F25" s="118"/>
      <c r="G25" s="118"/>
      <c r="H25" s="65"/>
      <c r="I25" s="65"/>
    </row>
    <row r="26" spans="1:9" ht="24" customHeight="1">
      <c r="A26" s="292" t="s">
        <v>163</v>
      </c>
      <c r="B26" s="292"/>
      <c r="C26" s="292"/>
      <c r="D26" s="292"/>
      <c r="E26" s="292"/>
      <c r="F26" s="292"/>
      <c r="G26" s="292"/>
      <c r="H26" s="292"/>
      <c r="I26" s="292"/>
    </row>
    <row r="27" spans="1:9" ht="15">
      <c r="A27" s="234" t="s">
        <v>487</v>
      </c>
      <c r="B27" s="120"/>
      <c r="C27" s="120"/>
      <c r="D27" s="120"/>
      <c r="E27" s="120"/>
      <c r="F27" s="120"/>
      <c r="G27" s="120"/>
      <c r="H27" s="120"/>
      <c r="I27" s="120"/>
    </row>
    <row r="28" spans="1:9" ht="24" customHeight="1">
      <c r="A28" s="291" t="s">
        <v>582</v>
      </c>
      <c r="B28" s="291"/>
      <c r="C28" s="291"/>
      <c r="D28" s="291"/>
      <c r="E28" s="291"/>
      <c r="F28" s="291"/>
      <c r="G28" s="291"/>
      <c r="H28" s="291"/>
      <c r="I28" s="291"/>
    </row>
  </sheetData>
  <sheetProtection/>
  <mergeCells count="7">
    <mergeCell ref="A28:I28"/>
    <mergeCell ref="A26:I26"/>
    <mergeCell ref="A1:I1"/>
    <mergeCell ref="B2:C2"/>
    <mergeCell ref="E2:F2"/>
    <mergeCell ref="H2:I2"/>
    <mergeCell ref="A22:I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L26"/>
  <sheetViews>
    <sheetView zoomScalePageLayoutView="0" workbookViewId="0" topLeftCell="A1">
      <selection activeCell="A1" sqref="A1:H1"/>
    </sheetView>
  </sheetViews>
  <sheetFormatPr defaultColWidth="9.140625" defaultRowHeight="15"/>
  <cols>
    <col min="1" max="1" width="40.140625" style="131" customWidth="1"/>
    <col min="2" max="4" width="10.7109375" style="131" customWidth="1"/>
    <col min="5" max="5" width="2.7109375" style="131" customWidth="1"/>
    <col min="6" max="11" width="8.7109375" style="131" customWidth="1"/>
    <col min="12" max="16384" width="9.140625" style="131" customWidth="1"/>
  </cols>
  <sheetData>
    <row r="1" spans="1:11" ht="33.75" customHeight="1" thickBot="1">
      <c r="A1" s="297" t="s">
        <v>488</v>
      </c>
      <c r="B1" s="297"/>
      <c r="C1" s="297"/>
      <c r="D1" s="297"/>
      <c r="E1" s="297"/>
      <c r="F1" s="297"/>
      <c r="G1" s="297"/>
      <c r="H1" s="297"/>
      <c r="I1" s="196"/>
      <c r="J1" s="196"/>
      <c r="K1" s="196"/>
    </row>
    <row r="2" spans="1:8" ht="15.75" thickBot="1">
      <c r="A2" s="148"/>
      <c r="B2" s="135" t="s">
        <v>45</v>
      </c>
      <c r="C2" s="135" t="s">
        <v>46</v>
      </c>
      <c r="D2" s="135" t="s">
        <v>47</v>
      </c>
      <c r="E2" s="164"/>
      <c r="F2" s="135" t="s">
        <v>45</v>
      </c>
      <c r="G2" s="135" t="s">
        <v>46</v>
      </c>
      <c r="H2" s="135" t="s">
        <v>47</v>
      </c>
    </row>
    <row r="3" spans="1:8" ht="15">
      <c r="A3" s="102"/>
      <c r="B3" s="298" t="s">
        <v>2</v>
      </c>
      <c r="C3" s="298"/>
      <c r="D3" s="298"/>
      <c r="E3" s="103"/>
      <c r="F3" s="299" t="s">
        <v>167</v>
      </c>
      <c r="G3" s="299"/>
      <c r="H3" s="299"/>
    </row>
    <row r="4" spans="1:11" ht="15">
      <c r="A4" s="109" t="s">
        <v>489</v>
      </c>
      <c r="B4" s="89"/>
      <c r="C4" s="89"/>
      <c r="D4" s="89"/>
      <c r="E4" s="89"/>
      <c r="F4" s="89"/>
      <c r="G4" s="89"/>
      <c r="H4" s="89"/>
      <c r="I4" s="90"/>
      <c r="J4" s="90"/>
      <c r="K4" s="90"/>
    </row>
    <row r="5" spans="1:8" ht="15">
      <c r="A5" s="71" t="s">
        <v>77</v>
      </c>
      <c r="B5" s="235">
        <v>48111</v>
      </c>
      <c r="C5" s="235">
        <v>29161</v>
      </c>
      <c r="D5" s="235">
        <v>77205</v>
      </c>
      <c r="E5" s="236"/>
      <c r="F5" s="237" t="s">
        <v>490</v>
      </c>
      <c r="G5" s="238">
        <v>13.8</v>
      </c>
      <c r="H5" s="238">
        <v>19.2</v>
      </c>
    </row>
    <row r="6" spans="1:8" ht="15">
      <c r="A6" s="104" t="s">
        <v>78</v>
      </c>
      <c r="B6" s="235">
        <v>12079</v>
      </c>
      <c r="C6" s="235">
        <v>6808</v>
      </c>
      <c r="D6" s="235">
        <v>19336</v>
      </c>
      <c r="E6" s="236"/>
      <c r="F6" s="237" t="s">
        <v>491</v>
      </c>
      <c r="G6" s="238">
        <v>3.2</v>
      </c>
      <c r="H6" s="238">
        <v>4.8</v>
      </c>
    </row>
    <row r="7" spans="1:8" ht="15">
      <c r="A7" s="104" t="s">
        <v>81</v>
      </c>
      <c r="B7" s="235">
        <v>18272</v>
      </c>
      <c r="C7" s="235">
        <v>29746</v>
      </c>
      <c r="D7" s="235">
        <v>48233</v>
      </c>
      <c r="E7" s="236"/>
      <c r="F7" s="237" t="s">
        <v>492</v>
      </c>
      <c r="G7" s="238">
        <v>14.1</v>
      </c>
      <c r="H7" s="238">
        <v>12</v>
      </c>
    </row>
    <row r="8" spans="1:8" ht="15">
      <c r="A8" s="72" t="s">
        <v>83</v>
      </c>
      <c r="B8" s="235">
        <v>5847</v>
      </c>
      <c r="C8" s="235">
        <v>7928</v>
      </c>
      <c r="D8" s="235">
        <v>13697</v>
      </c>
      <c r="E8" s="236"/>
      <c r="F8" s="237">
        <v>3.1</v>
      </c>
      <c r="G8" s="238">
        <v>3.7</v>
      </c>
      <c r="H8" s="238">
        <v>3.4</v>
      </c>
    </row>
    <row r="9" spans="1:8" ht="15">
      <c r="A9" s="91" t="s">
        <v>435</v>
      </c>
      <c r="B9" s="239">
        <v>20110</v>
      </c>
      <c r="C9" s="239">
        <v>32017</v>
      </c>
      <c r="D9" s="239">
        <v>52051</v>
      </c>
      <c r="E9" s="240"/>
      <c r="F9" s="241" t="s">
        <v>143</v>
      </c>
      <c r="G9" s="242">
        <v>15.1</v>
      </c>
      <c r="H9" s="242">
        <v>13</v>
      </c>
    </row>
    <row r="10" spans="1:8" ht="15">
      <c r="A10" s="72" t="s">
        <v>86</v>
      </c>
      <c r="B10" s="243" t="s">
        <v>493</v>
      </c>
      <c r="C10" s="243" t="s">
        <v>494</v>
      </c>
      <c r="D10" s="235">
        <v>4879</v>
      </c>
      <c r="E10" s="236"/>
      <c r="F10" s="237" t="s">
        <v>495</v>
      </c>
      <c r="G10" s="237" t="s">
        <v>121</v>
      </c>
      <c r="H10" s="238">
        <v>1.2</v>
      </c>
    </row>
    <row r="11" spans="1:8" ht="15">
      <c r="A11" s="72" t="s">
        <v>92</v>
      </c>
      <c r="B11" s="243" t="s">
        <v>496</v>
      </c>
      <c r="C11" s="243" t="s">
        <v>497</v>
      </c>
      <c r="D11" s="235">
        <v>2944</v>
      </c>
      <c r="E11" s="236"/>
      <c r="F11" s="237" t="s">
        <v>452</v>
      </c>
      <c r="G11" s="237" t="s">
        <v>452</v>
      </c>
      <c r="H11" s="238">
        <v>0.7</v>
      </c>
    </row>
    <row r="12" spans="1:8" ht="15">
      <c r="A12" s="72" t="s">
        <v>136</v>
      </c>
      <c r="B12" s="235">
        <v>12897</v>
      </c>
      <c r="C12" s="235">
        <v>7134</v>
      </c>
      <c r="D12" s="235">
        <v>19915</v>
      </c>
      <c r="E12" s="236"/>
      <c r="F12" s="237" t="s">
        <v>498</v>
      </c>
      <c r="G12" s="238">
        <v>3.4</v>
      </c>
      <c r="H12" s="238">
        <v>5</v>
      </c>
    </row>
    <row r="13" spans="1:8" ht="15">
      <c r="A13" s="244" t="s">
        <v>138</v>
      </c>
      <c r="B13" s="245">
        <v>64913</v>
      </c>
      <c r="C13" s="245">
        <v>57786</v>
      </c>
      <c r="D13" s="245">
        <v>122691</v>
      </c>
      <c r="E13" s="246"/>
      <c r="F13" s="247" t="s">
        <v>485</v>
      </c>
      <c r="G13" s="248">
        <v>27.3</v>
      </c>
      <c r="H13" s="248">
        <v>30.6</v>
      </c>
    </row>
    <row r="14" spans="1:8" ht="15">
      <c r="A14" s="105" t="s">
        <v>139</v>
      </c>
      <c r="B14" s="235">
        <v>124781</v>
      </c>
      <c r="C14" s="235">
        <v>153860</v>
      </c>
      <c r="D14" s="235">
        <v>278799</v>
      </c>
      <c r="E14" s="236"/>
      <c r="F14" s="237" t="s">
        <v>499</v>
      </c>
      <c r="G14" s="238">
        <v>72.7</v>
      </c>
      <c r="H14" s="238">
        <v>69.5</v>
      </c>
    </row>
    <row r="15" spans="1:8" ht="15">
      <c r="A15" s="109" t="s">
        <v>500</v>
      </c>
      <c r="B15" s="245">
        <v>189970</v>
      </c>
      <c r="C15" s="245">
        <v>211542</v>
      </c>
      <c r="D15" s="245">
        <v>401423</v>
      </c>
      <c r="E15" s="249"/>
      <c r="F15" s="248">
        <v>100</v>
      </c>
      <c r="G15" s="248">
        <v>100</v>
      </c>
      <c r="H15" s="248">
        <v>100</v>
      </c>
    </row>
    <row r="16" spans="1:8" ht="15">
      <c r="A16" s="109" t="s">
        <v>501</v>
      </c>
      <c r="B16" s="245">
        <v>190931</v>
      </c>
      <c r="C16" s="245">
        <v>212856</v>
      </c>
      <c r="D16" s="245">
        <v>403706</v>
      </c>
      <c r="E16" s="249"/>
      <c r="F16" s="250">
        <v>89.8</v>
      </c>
      <c r="G16" s="250">
        <v>92.1</v>
      </c>
      <c r="H16" s="250">
        <v>91</v>
      </c>
    </row>
    <row r="17" spans="1:8" ht="15.75" thickBot="1">
      <c r="A17" s="149" t="s">
        <v>140</v>
      </c>
      <c r="B17" s="251">
        <v>212550</v>
      </c>
      <c r="C17" s="251">
        <v>231053</v>
      </c>
      <c r="D17" s="251">
        <v>443419</v>
      </c>
      <c r="E17" s="252"/>
      <c r="F17" s="253">
        <v>100</v>
      </c>
      <c r="G17" s="253">
        <v>100</v>
      </c>
      <c r="H17" s="253">
        <v>100</v>
      </c>
    </row>
    <row r="18" spans="1:11" ht="15">
      <c r="A18" s="300" t="s">
        <v>141</v>
      </c>
      <c r="B18" s="300"/>
      <c r="C18" s="300"/>
      <c r="D18" s="300"/>
      <c r="E18" s="300"/>
      <c r="F18" s="300"/>
      <c r="G18" s="300"/>
      <c r="H18" s="300"/>
      <c r="I18" s="86"/>
      <c r="J18" s="86"/>
      <c r="K18" s="86"/>
    </row>
    <row r="19" ht="15">
      <c r="A19" s="75" t="s">
        <v>109</v>
      </c>
    </row>
    <row r="20" ht="15">
      <c r="A20" s="51" t="s">
        <v>142</v>
      </c>
    </row>
    <row r="21" ht="15">
      <c r="A21" s="51" t="s">
        <v>502</v>
      </c>
    </row>
    <row r="22" ht="15">
      <c r="A22" s="51" t="s">
        <v>503</v>
      </c>
    </row>
    <row r="23" spans="1:12" ht="15">
      <c r="A23" s="51" t="s">
        <v>504</v>
      </c>
      <c r="B23" s="87"/>
      <c r="C23" s="87"/>
      <c r="D23" s="87"/>
      <c r="E23" s="87"/>
      <c r="F23" s="87"/>
      <c r="G23" s="87"/>
      <c r="H23" s="87"/>
      <c r="I23" s="87"/>
      <c r="J23" s="87"/>
      <c r="K23" s="87"/>
      <c r="L23" s="87"/>
    </row>
    <row r="24" ht="15">
      <c r="A24" s="75" t="s">
        <v>117</v>
      </c>
    </row>
    <row r="25" ht="15">
      <c r="A25" s="234" t="s">
        <v>487</v>
      </c>
    </row>
    <row r="26" spans="1:8" ht="15">
      <c r="A26" s="301" t="s">
        <v>582</v>
      </c>
      <c r="B26" s="301"/>
      <c r="C26" s="301"/>
      <c r="D26" s="301"/>
      <c r="E26" s="301"/>
      <c r="F26" s="301"/>
      <c r="G26" s="301"/>
      <c r="H26" s="301"/>
    </row>
  </sheetData>
  <sheetProtection/>
  <mergeCells count="5">
    <mergeCell ref="A1:H1"/>
    <mergeCell ref="B3:D3"/>
    <mergeCell ref="F3:H3"/>
    <mergeCell ref="A18:H18"/>
    <mergeCell ref="A26:H2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L33"/>
  <sheetViews>
    <sheetView zoomScaleSheetLayoutView="100" zoomScalePageLayoutView="0" workbookViewId="0" topLeftCell="A1">
      <selection activeCell="A1" sqref="A1:F1"/>
    </sheetView>
  </sheetViews>
  <sheetFormatPr defaultColWidth="9.140625" defaultRowHeight="15"/>
  <cols>
    <col min="1" max="1" width="15.140625" style="160" customWidth="1"/>
    <col min="2" max="2" width="10.7109375" style="160" customWidth="1"/>
    <col min="3" max="3" width="12.7109375" style="160" customWidth="1"/>
    <col min="4" max="5" width="15.7109375" style="160" customWidth="1"/>
    <col min="6" max="6" width="10.7109375" style="160" customWidth="1"/>
    <col min="7" max="16384" width="9.140625" style="160" customWidth="1"/>
  </cols>
  <sheetData>
    <row r="1" spans="1:12" ht="31.5" customHeight="1" thickBot="1">
      <c r="A1" s="297" t="s">
        <v>562</v>
      </c>
      <c r="B1" s="297"/>
      <c r="C1" s="297"/>
      <c r="D1" s="297"/>
      <c r="E1" s="297"/>
      <c r="F1" s="297"/>
      <c r="G1" s="112"/>
      <c r="H1" s="112"/>
      <c r="I1" s="112"/>
      <c r="J1" s="112"/>
      <c r="K1" s="112"/>
      <c r="L1" s="112"/>
    </row>
    <row r="2" spans="1:12" ht="39.75" customHeight="1" thickBot="1">
      <c r="A2" s="113"/>
      <c r="B2" s="8" t="s">
        <v>505</v>
      </c>
      <c r="C2" s="8" t="s">
        <v>506</v>
      </c>
      <c r="D2" s="8" t="s">
        <v>507</v>
      </c>
      <c r="E2" s="8" t="s">
        <v>508</v>
      </c>
      <c r="F2" s="8" t="s">
        <v>509</v>
      </c>
      <c r="G2" s="112"/>
      <c r="H2" s="112"/>
      <c r="I2" s="112"/>
      <c r="J2" s="112"/>
      <c r="K2" s="112"/>
      <c r="L2" s="112"/>
    </row>
    <row r="3" spans="1:12" ht="15" customHeight="1">
      <c r="A3" s="114"/>
      <c r="B3" s="302" t="s">
        <v>2</v>
      </c>
      <c r="C3" s="302"/>
      <c r="D3" s="302"/>
      <c r="E3" s="302"/>
      <c r="F3" s="302"/>
      <c r="G3" s="112"/>
      <c r="H3" s="112"/>
      <c r="I3" s="112"/>
      <c r="J3" s="112"/>
      <c r="K3" s="112"/>
      <c r="L3" s="112"/>
    </row>
    <row r="4" spans="1:12" ht="15" customHeight="1">
      <c r="A4" s="56" t="s">
        <v>45</v>
      </c>
      <c r="B4" s="100">
        <v>43065.7</v>
      </c>
      <c r="C4" s="100">
        <v>21260.4</v>
      </c>
      <c r="D4" s="100">
        <v>64913.5</v>
      </c>
      <c r="E4" s="100">
        <v>124781.4</v>
      </c>
      <c r="F4" s="100">
        <v>189969.6</v>
      </c>
      <c r="G4" s="112"/>
      <c r="H4" s="112"/>
      <c r="I4" s="112"/>
      <c r="J4" s="112"/>
      <c r="K4" s="112"/>
      <c r="L4" s="112"/>
    </row>
    <row r="5" spans="1:6" ht="15" customHeight="1">
      <c r="A5" s="36" t="s">
        <v>46</v>
      </c>
      <c r="B5" s="100">
        <v>41210.3</v>
      </c>
      <c r="C5" s="100">
        <v>16903.3</v>
      </c>
      <c r="D5" s="100">
        <v>57786.4</v>
      </c>
      <c r="E5" s="100">
        <v>153860</v>
      </c>
      <c r="F5" s="100">
        <v>211542</v>
      </c>
    </row>
    <row r="6" spans="1:10" ht="15" customHeight="1">
      <c r="A6" s="31" t="s">
        <v>47</v>
      </c>
      <c r="B6" s="81">
        <v>84486.4</v>
      </c>
      <c r="C6" s="81">
        <v>38335.2</v>
      </c>
      <c r="D6" s="81">
        <v>122690.6</v>
      </c>
      <c r="E6" s="81">
        <v>278798.7</v>
      </c>
      <c r="F6" s="81">
        <v>401422.8</v>
      </c>
      <c r="G6" s="115"/>
      <c r="H6" s="115"/>
      <c r="I6" s="115"/>
      <c r="J6" s="115"/>
    </row>
    <row r="7" spans="1:10" ht="15" customHeight="1">
      <c r="A7" s="31"/>
      <c r="B7" s="303" t="s">
        <v>167</v>
      </c>
      <c r="C7" s="303"/>
      <c r="D7" s="303"/>
      <c r="E7" s="303"/>
      <c r="F7" s="303"/>
      <c r="G7" s="115"/>
      <c r="H7" s="115"/>
      <c r="I7" s="115"/>
      <c r="J7" s="115"/>
    </row>
    <row r="8" spans="1:10" ht="15" customHeight="1">
      <c r="A8" s="56" t="s">
        <v>45</v>
      </c>
      <c r="B8" s="93">
        <v>22.7</v>
      </c>
      <c r="C8" s="93">
        <v>11.2</v>
      </c>
      <c r="D8" s="93">
        <v>34.2</v>
      </c>
      <c r="E8" s="93">
        <v>65.7</v>
      </c>
      <c r="F8" s="93">
        <v>100</v>
      </c>
      <c r="G8" s="115"/>
      <c r="H8" s="115"/>
      <c r="I8" s="115"/>
      <c r="J8" s="115"/>
    </row>
    <row r="9" spans="1:10" ht="15" customHeight="1">
      <c r="A9" s="36" t="s">
        <v>46</v>
      </c>
      <c r="B9" s="93">
        <v>19.5</v>
      </c>
      <c r="C9" s="93">
        <v>8</v>
      </c>
      <c r="D9" s="93">
        <v>27.3</v>
      </c>
      <c r="E9" s="93">
        <v>72.7</v>
      </c>
      <c r="F9" s="93">
        <v>100</v>
      </c>
      <c r="G9" s="115"/>
      <c r="H9" s="115"/>
      <c r="I9" s="115"/>
      <c r="J9" s="115"/>
    </row>
    <row r="10" spans="1:10" ht="15" customHeight="1" thickBot="1">
      <c r="A10" s="18" t="s">
        <v>47</v>
      </c>
      <c r="B10" s="150">
        <v>21</v>
      </c>
      <c r="C10" s="150">
        <v>9.5</v>
      </c>
      <c r="D10" s="150">
        <v>30.6</v>
      </c>
      <c r="E10" s="150">
        <v>69.5</v>
      </c>
      <c r="F10" s="150">
        <v>100</v>
      </c>
      <c r="G10" s="115"/>
      <c r="H10" s="115"/>
      <c r="I10" s="115"/>
      <c r="J10" s="115"/>
    </row>
    <row r="11" spans="1:6" ht="15" customHeight="1">
      <c r="A11" s="51" t="s">
        <v>51</v>
      </c>
      <c r="B11" s="30"/>
      <c r="C11" s="106"/>
      <c r="D11" s="106"/>
      <c r="E11" s="106"/>
      <c r="F11" s="106"/>
    </row>
    <row r="12" spans="1:6" ht="15" customHeight="1">
      <c r="A12" s="51" t="s">
        <v>50</v>
      </c>
      <c r="B12" s="30"/>
      <c r="C12" s="106"/>
      <c r="D12" s="106"/>
      <c r="E12" s="106"/>
      <c r="F12" s="106"/>
    </row>
    <row r="13" spans="1:6" ht="15" customHeight="1">
      <c r="A13" s="51" t="s">
        <v>49</v>
      </c>
      <c r="B13" s="30"/>
      <c r="C13" s="106"/>
      <c r="D13" s="106"/>
      <c r="E13" s="106"/>
      <c r="F13" s="106"/>
    </row>
    <row r="14" spans="1:6" ht="15" customHeight="1">
      <c r="A14" s="51" t="s">
        <v>48</v>
      </c>
      <c r="B14" s="116"/>
      <c r="C14" s="116"/>
      <c r="D14" s="116"/>
      <c r="E14" s="116"/>
      <c r="F14" s="116"/>
    </row>
    <row r="15" spans="1:6" ht="15" customHeight="1">
      <c r="A15" s="234" t="s">
        <v>487</v>
      </c>
      <c r="B15" s="117"/>
      <c r="C15" s="117"/>
      <c r="D15" s="117"/>
      <c r="E15" s="117"/>
      <c r="F15" s="117"/>
    </row>
    <row r="16" spans="1:6" ht="21.75" customHeight="1">
      <c r="A16" s="301" t="s">
        <v>582</v>
      </c>
      <c r="B16" s="301"/>
      <c r="C16" s="301"/>
      <c r="D16" s="301"/>
      <c r="E16" s="301"/>
      <c r="F16" s="301"/>
    </row>
    <row r="17" spans="1:6" ht="15">
      <c r="A17" s="116"/>
      <c r="B17" s="116"/>
      <c r="C17" s="116"/>
      <c r="D17" s="116"/>
      <c r="E17" s="116"/>
      <c r="F17" s="116"/>
    </row>
    <row r="18" spans="1:6" ht="15">
      <c r="A18" s="116"/>
      <c r="B18" s="116"/>
      <c r="C18" s="116"/>
      <c r="D18" s="116"/>
      <c r="E18" s="116"/>
      <c r="F18" s="116"/>
    </row>
    <row r="19" spans="1:6" ht="15">
      <c r="A19" s="116"/>
      <c r="B19" s="116"/>
      <c r="C19" s="116"/>
      <c r="D19" s="116"/>
      <c r="E19" s="116"/>
      <c r="F19" s="116"/>
    </row>
    <row r="20" spans="1:6" ht="15">
      <c r="A20" s="116"/>
      <c r="B20" s="116"/>
      <c r="C20" s="116"/>
      <c r="D20" s="116"/>
      <c r="E20" s="116"/>
      <c r="F20" s="116"/>
    </row>
    <row r="21" spans="1:6" ht="15">
      <c r="A21" s="116"/>
      <c r="B21" s="116"/>
      <c r="C21" s="116"/>
      <c r="D21" s="116"/>
      <c r="E21" s="116"/>
      <c r="F21" s="116"/>
    </row>
    <row r="22" spans="1:6" ht="15">
      <c r="A22" s="116"/>
      <c r="B22" s="116"/>
      <c r="C22" s="116"/>
      <c r="D22" s="116"/>
      <c r="E22" s="116"/>
      <c r="F22" s="116"/>
    </row>
    <row r="23" spans="1:6" ht="15">
      <c r="A23" s="116"/>
      <c r="B23" s="116"/>
      <c r="C23" s="116"/>
      <c r="D23" s="116"/>
      <c r="E23" s="116"/>
      <c r="F23" s="116"/>
    </row>
    <row r="24" spans="1:6" ht="15">
      <c r="A24" s="116"/>
      <c r="B24" s="116"/>
      <c r="C24" s="116"/>
      <c r="D24" s="116"/>
      <c r="E24" s="116"/>
      <c r="F24" s="116"/>
    </row>
    <row r="25" spans="1:6" ht="15">
      <c r="A25" s="116"/>
      <c r="B25" s="116"/>
      <c r="C25" s="116"/>
      <c r="D25" s="116"/>
      <c r="E25" s="116"/>
      <c r="F25" s="116"/>
    </row>
    <row r="26" spans="1:6" ht="15">
      <c r="A26" s="116"/>
      <c r="B26" s="116"/>
      <c r="C26" s="116"/>
      <c r="D26" s="116"/>
      <c r="E26" s="116"/>
      <c r="F26" s="116"/>
    </row>
    <row r="27" spans="1:6" ht="15">
      <c r="A27" s="116"/>
      <c r="B27" s="116"/>
      <c r="C27" s="116"/>
      <c r="D27" s="116"/>
      <c r="E27" s="116"/>
      <c r="F27" s="116"/>
    </row>
    <row r="28" spans="1:6" ht="15">
      <c r="A28" s="116"/>
      <c r="B28" s="116"/>
      <c r="C28" s="116"/>
      <c r="D28" s="116"/>
      <c r="E28" s="116"/>
      <c r="F28" s="116"/>
    </row>
    <row r="29" spans="1:6" ht="15">
      <c r="A29" s="116"/>
      <c r="B29" s="116"/>
      <c r="C29" s="116"/>
      <c r="D29" s="116"/>
      <c r="E29" s="116"/>
      <c r="F29" s="116"/>
    </row>
    <row r="30" spans="1:6" ht="15">
      <c r="A30" s="116"/>
      <c r="B30" s="116"/>
      <c r="C30" s="116"/>
      <c r="D30" s="116"/>
      <c r="E30" s="116"/>
      <c r="F30" s="116"/>
    </row>
    <row r="31" spans="1:6" ht="15">
      <c r="A31" s="116"/>
      <c r="B31" s="116"/>
      <c r="C31" s="116"/>
      <c r="D31" s="116"/>
      <c r="E31" s="116"/>
      <c r="F31" s="116"/>
    </row>
    <row r="32" spans="1:6" ht="15">
      <c r="A32" s="116"/>
      <c r="B32" s="116"/>
      <c r="C32" s="116"/>
      <c r="D32" s="116"/>
      <c r="E32" s="116"/>
      <c r="F32" s="116"/>
    </row>
    <row r="33" spans="1:6" ht="15">
      <c r="A33" s="116"/>
      <c r="B33" s="116"/>
      <c r="C33" s="116"/>
      <c r="D33" s="116"/>
      <c r="E33" s="116"/>
      <c r="F33" s="116"/>
    </row>
  </sheetData>
  <sheetProtection/>
  <mergeCells count="4">
    <mergeCell ref="A1:F1"/>
    <mergeCell ref="B3:F3"/>
    <mergeCell ref="B7:F7"/>
    <mergeCell ref="A16:F1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A1:W40"/>
  <sheetViews>
    <sheetView zoomScalePageLayoutView="0" workbookViewId="0" topLeftCell="A1">
      <selection activeCell="A1" sqref="A1"/>
    </sheetView>
  </sheetViews>
  <sheetFormatPr defaultColWidth="33.7109375" defaultRowHeight="21.75" customHeight="1"/>
  <cols>
    <col min="1" max="1" width="31.28125" style="44" customWidth="1"/>
    <col min="2" max="3" width="10.7109375" style="44" customWidth="1"/>
    <col min="4" max="4" width="2.7109375" style="44" customWidth="1"/>
    <col min="5" max="6" width="10.7109375" style="44" customWidth="1"/>
    <col min="7" max="7" width="2.7109375" style="44" customWidth="1"/>
    <col min="8" max="9" width="10.7109375" style="44" customWidth="1"/>
    <col min="10" max="10" width="2.7109375" style="44" customWidth="1"/>
    <col min="11" max="20" width="10.7109375" style="44" customWidth="1"/>
    <col min="21" max="255" width="9.140625" style="44" customWidth="1"/>
    <col min="256" max="16384" width="33.7109375" style="44" customWidth="1"/>
  </cols>
  <sheetData>
    <row r="1" spans="1:23" ht="16.5" customHeight="1" thickBot="1">
      <c r="A1" s="177" t="s">
        <v>563</v>
      </c>
      <c r="B1" s="177"/>
      <c r="C1" s="177"/>
      <c r="D1" s="177"/>
      <c r="E1" s="177"/>
      <c r="F1" s="177"/>
      <c r="G1" s="177"/>
      <c r="H1" s="177"/>
      <c r="I1" s="177"/>
      <c r="J1" s="177"/>
      <c r="K1" s="177"/>
      <c r="L1" s="177"/>
      <c r="M1" s="38"/>
      <c r="N1" s="38"/>
      <c r="O1" s="38"/>
      <c r="P1" s="38"/>
      <c r="Q1" s="38"/>
      <c r="R1" s="38"/>
      <c r="S1" s="38"/>
      <c r="T1" s="38"/>
      <c r="U1" s="38"/>
      <c r="V1" s="38"/>
      <c r="W1" s="38"/>
    </row>
    <row r="2" spans="1:23" ht="15.75" thickBot="1">
      <c r="A2" s="45"/>
      <c r="B2" s="288" t="s">
        <v>2</v>
      </c>
      <c r="C2" s="288"/>
      <c r="D2" s="222"/>
      <c r="E2" s="288" t="s">
        <v>167</v>
      </c>
      <c r="F2" s="288"/>
      <c r="G2" s="222"/>
      <c r="H2" s="304" t="s">
        <v>200</v>
      </c>
      <c r="I2" s="304"/>
      <c r="J2" s="222"/>
      <c r="K2" s="45"/>
      <c r="L2" s="45"/>
      <c r="M2" s="30"/>
      <c r="N2" s="30"/>
      <c r="O2" s="30"/>
      <c r="P2" s="30"/>
      <c r="Q2" s="30"/>
      <c r="R2" s="30"/>
      <c r="S2" s="30"/>
      <c r="T2" s="30"/>
      <c r="U2" s="30"/>
      <c r="V2" s="30"/>
      <c r="W2" s="30"/>
    </row>
    <row r="3" spans="1:23" ht="15.75" thickBot="1">
      <c r="A3" s="46" t="s">
        <v>16</v>
      </c>
      <c r="B3" s="47" t="s">
        <v>42</v>
      </c>
      <c r="C3" s="47" t="s">
        <v>43</v>
      </c>
      <c r="D3" s="47"/>
      <c r="E3" s="47" t="s">
        <v>42</v>
      </c>
      <c r="F3" s="47" t="s">
        <v>43</v>
      </c>
      <c r="G3" s="47"/>
      <c r="H3" s="47" t="s">
        <v>42</v>
      </c>
      <c r="I3" s="47" t="s">
        <v>43</v>
      </c>
      <c r="J3" s="47"/>
      <c r="K3" s="47" t="s">
        <v>172</v>
      </c>
      <c r="L3" s="47" t="s">
        <v>173</v>
      </c>
      <c r="M3" s="6"/>
      <c r="N3" s="6"/>
      <c r="O3" s="6"/>
      <c r="P3" s="31"/>
      <c r="Q3" s="6"/>
      <c r="R3" s="6"/>
      <c r="S3" s="6"/>
      <c r="T3" s="6"/>
      <c r="U3" s="6"/>
      <c r="V3" s="6"/>
      <c r="W3" s="6"/>
    </row>
    <row r="4" spans="1:23" ht="15">
      <c r="A4" s="31" t="s">
        <v>17</v>
      </c>
      <c r="B4" s="32"/>
      <c r="C4" s="32"/>
      <c r="D4" s="32"/>
      <c r="E4" s="32"/>
      <c r="F4" s="32"/>
      <c r="G4" s="32"/>
      <c r="H4" s="32"/>
      <c r="I4" s="32"/>
      <c r="J4" s="32"/>
      <c r="K4" s="32"/>
      <c r="L4" s="32"/>
      <c r="M4" s="6"/>
      <c r="N4" s="6"/>
      <c r="O4" s="6"/>
      <c r="P4" s="31"/>
      <c r="Q4" s="6"/>
      <c r="R4" s="6"/>
      <c r="S4" s="6"/>
      <c r="T4" s="6"/>
      <c r="U4" s="6"/>
      <c r="V4" s="6"/>
      <c r="W4" s="6"/>
    </row>
    <row r="5" spans="1:23" ht="23.25">
      <c r="A5" s="36" t="s">
        <v>201</v>
      </c>
      <c r="B5" s="136">
        <v>797</v>
      </c>
      <c r="C5" s="136">
        <v>13907</v>
      </c>
      <c r="D5" s="49"/>
      <c r="E5" s="137">
        <v>9.4</v>
      </c>
      <c r="F5" s="137">
        <v>13.7</v>
      </c>
      <c r="G5" s="49"/>
      <c r="H5" s="137">
        <v>0.6</v>
      </c>
      <c r="I5" s="137">
        <v>0.3</v>
      </c>
      <c r="J5" s="137"/>
      <c r="K5" s="178">
        <v>2.1</v>
      </c>
      <c r="L5" s="178">
        <v>0.3</v>
      </c>
      <c r="M5" s="39"/>
      <c r="N5" s="39"/>
      <c r="O5" s="39"/>
      <c r="P5" s="43"/>
      <c r="Q5" s="40"/>
      <c r="R5" s="39"/>
      <c r="S5" s="39"/>
      <c r="T5" s="39"/>
      <c r="U5" s="39"/>
      <c r="V5" s="39"/>
      <c r="W5" s="39"/>
    </row>
    <row r="6" spans="1:23" ht="23.25">
      <c r="A6" s="36" t="s">
        <v>18</v>
      </c>
      <c r="B6" s="136">
        <v>1343</v>
      </c>
      <c r="C6" s="136">
        <v>17037</v>
      </c>
      <c r="D6" s="49"/>
      <c r="E6" s="137">
        <v>15.9</v>
      </c>
      <c r="F6" s="137">
        <v>16.7</v>
      </c>
      <c r="G6" s="49"/>
      <c r="H6" s="137">
        <v>1</v>
      </c>
      <c r="I6" s="137">
        <v>0.4</v>
      </c>
      <c r="J6" s="137"/>
      <c r="K6" s="178">
        <v>2.5</v>
      </c>
      <c r="L6" s="178">
        <v>0.6</v>
      </c>
      <c r="M6" s="39"/>
      <c r="N6" s="39"/>
      <c r="O6" s="39"/>
      <c r="P6" s="41"/>
      <c r="Q6" s="40"/>
      <c r="R6" s="39"/>
      <c r="S6" s="39"/>
      <c r="T6" s="39"/>
      <c r="U6" s="39"/>
      <c r="V6" s="39"/>
      <c r="W6" s="39"/>
    </row>
    <row r="7" spans="1:23" ht="15">
      <c r="A7" s="36" t="s">
        <v>19</v>
      </c>
      <c r="B7" s="136">
        <v>1061</v>
      </c>
      <c r="C7" s="136">
        <v>16651</v>
      </c>
      <c r="D7" s="49"/>
      <c r="E7" s="137">
        <v>12.5</v>
      </c>
      <c r="F7" s="137">
        <v>16.4</v>
      </c>
      <c r="G7" s="49"/>
      <c r="H7" s="137">
        <v>0.8</v>
      </c>
      <c r="I7" s="137">
        <v>0.4</v>
      </c>
      <c r="J7" s="137"/>
      <c r="K7" s="178">
        <v>2</v>
      </c>
      <c r="L7" s="178">
        <v>0.4</v>
      </c>
      <c r="M7" s="39"/>
      <c r="N7" s="39"/>
      <c r="O7" s="39"/>
      <c r="P7" s="41"/>
      <c r="Q7" s="40"/>
      <c r="R7" s="39"/>
      <c r="S7" s="39"/>
      <c r="T7" s="39"/>
      <c r="U7" s="39"/>
      <c r="V7" s="39"/>
      <c r="W7" s="39"/>
    </row>
    <row r="8" spans="1:23" ht="23.25">
      <c r="A8" s="36" t="s">
        <v>20</v>
      </c>
      <c r="B8" s="136">
        <v>607</v>
      </c>
      <c r="C8" s="136">
        <v>7465</v>
      </c>
      <c r="D8" s="49"/>
      <c r="E8" s="137">
        <v>7.2</v>
      </c>
      <c r="F8" s="137">
        <v>7.3</v>
      </c>
      <c r="G8" s="49"/>
      <c r="H8" s="137">
        <v>0.5</v>
      </c>
      <c r="I8" s="137">
        <v>0.2</v>
      </c>
      <c r="J8" s="137"/>
      <c r="K8" s="178">
        <v>3.2</v>
      </c>
      <c r="L8" s="178">
        <v>0.4</v>
      </c>
      <c r="M8" s="39"/>
      <c r="N8" s="39"/>
      <c r="O8" s="39"/>
      <c r="P8" s="43"/>
      <c r="Q8" s="40"/>
      <c r="R8" s="39"/>
      <c r="S8" s="39"/>
      <c r="T8" s="39"/>
      <c r="U8" s="39"/>
      <c r="V8" s="39"/>
      <c r="W8" s="39"/>
    </row>
    <row r="9" spans="1:23" ht="15">
      <c r="A9" s="36" t="s">
        <v>21</v>
      </c>
      <c r="B9" s="136">
        <v>79</v>
      </c>
      <c r="C9" s="136">
        <v>475</v>
      </c>
      <c r="D9" s="49"/>
      <c r="E9" s="137">
        <v>0.9</v>
      </c>
      <c r="F9" s="137">
        <v>0.5</v>
      </c>
      <c r="G9" s="49"/>
      <c r="H9" s="50">
        <v>0</v>
      </c>
      <c r="I9" s="50">
        <v>0</v>
      </c>
      <c r="J9" s="137"/>
      <c r="K9" s="178">
        <v>4.1</v>
      </c>
      <c r="L9" s="178">
        <v>0</v>
      </c>
      <c r="M9" s="39"/>
      <c r="N9" s="39"/>
      <c r="O9" s="42"/>
      <c r="P9" s="43"/>
      <c r="Q9" s="40"/>
      <c r="R9" s="39"/>
      <c r="S9" s="39"/>
      <c r="T9" s="39"/>
      <c r="U9" s="39"/>
      <c r="V9" s="39"/>
      <c r="W9" s="42"/>
    </row>
    <row r="10" spans="1:23" ht="15">
      <c r="A10" s="31" t="s">
        <v>22</v>
      </c>
      <c r="B10" s="33"/>
      <c r="C10" s="33"/>
      <c r="D10" s="33"/>
      <c r="E10" s="34"/>
      <c r="F10" s="34"/>
      <c r="G10" s="34"/>
      <c r="H10" s="34"/>
      <c r="I10" s="34"/>
      <c r="J10" s="34"/>
      <c r="K10" s="179"/>
      <c r="L10" s="179"/>
      <c r="M10" s="39"/>
      <c r="N10" s="39"/>
      <c r="O10" s="42"/>
      <c r="P10" s="43"/>
      <c r="Q10" s="40"/>
      <c r="R10" s="39"/>
      <c r="S10" s="39"/>
      <c r="T10" s="39"/>
      <c r="U10" s="39"/>
      <c r="V10" s="39"/>
      <c r="W10" s="42"/>
    </row>
    <row r="11" spans="1:23" ht="15">
      <c r="A11" s="36" t="s">
        <v>23</v>
      </c>
      <c r="B11" s="136">
        <v>1193</v>
      </c>
      <c r="C11" s="136">
        <v>8583</v>
      </c>
      <c r="D11" s="49"/>
      <c r="E11" s="137">
        <v>14.1</v>
      </c>
      <c r="F11" s="137">
        <v>8.4</v>
      </c>
      <c r="G11" s="49"/>
      <c r="H11" s="137">
        <v>0.8</v>
      </c>
      <c r="I11" s="137">
        <v>0.2</v>
      </c>
      <c r="J11" s="137"/>
      <c r="K11" s="178">
        <v>4.2</v>
      </c>
      <c r="L11" s="178">
        <v>0.6</v>
      </c>
      <c r="M11" s="39"/>
      <c r="N11" s="39"/>
      <c r="O11" s="39"/>
      <c r="P11" s="41"/>
      <c r="Q11" s="40"/>
      <c r="R11" s="39"/>
      <c r="S11" s="39"/>
      <c r="T11" s="39"/>
      <c r="U11" s="39"/>
      <c r="V11" s="39"/>
      <c r="W11" s="39"/>
    </row>
    <row r="12" spans="1:23" ht="23.25">
      <c r="A12" s="36" t="s">
        <v>24</v>
      </c>
      <c r="B12" s="136">
        <v>744</v>
      </c>
      <c r="C12" s="136">
        <v>8846</v>
      </c>
      <c r="D12" s="49"/>
      <c r="E12" s="137">
        <v>8.8</v>
      </c>
      <c r="F12" s="137">
        <v>8.7</v>
      </c>
      <c r="G12" s="49"/>
      <c r="H12" s="137">
        <v>0.5</v>
      </c>
      <c r="I12" s="137">
        <v>0.2</v>
      </c>
      <c r="J12" s="137"/>
      <c r="K12" s="178">
        <v>2.7</v>
      </c>
      <c r="L12" s="178">
        <v>0.3</v>
      </c>
      <c r="M12" s="39"/>
      <c r="N12" s="39"/>
      <c r="O12" s="39"/>
      <c r="P12" s="43"/>
      <c r="Q12" s="40"/>
      <c r="R12" s="39"/>
      <c r="S12" s="39"/>
      <c r="T12" s="39"/>
      <c r="U12" s="39"/>
      <c r="V12" s="39"/>
      <c r="W12" s="39"/>
    </row>
    <row r="13" spans="1:23" ht="15">
      <c r="A13" s="36" t="s">
        <v>25</v>
      </c>
      <c r="B13" s="136">
        <v>1668</v>
      </c>
      <c r="C13" s="136">
        <v>15051</v>
      </c>
      <c r="D13" s="49"/>
      <c r="E13" s="137">
        <v>19.7</v>
      </c>
      <c r="F13" s="137">
        <v>14.8</v>
      </c>
      <c r="G13" s="49"/>
      <c r="H13" s="137">
        <v>1.2</v>
      </c>
      <c r="I13" s="137">
        <v>0.3</v>
      </c>
      <c r="J13" s="137"/>
      <c r="K13" s="178">
        <v>3.5</v>
      </c>
      <c r="L13" s="178">
        <v>0.9</v>
      </c>
      <c r="M13" s="39"/>
      <c r="N13" s="42"/>
      <c r="O13" s="42"/>
      <c r="P13" s="13"/>
      <c r="Q13" s="224"/>
      <c r="R13" s="224"/>
      <c r="S13" s="39"/>
      <c r="T13" s="39"/>
      <c r="U13" s="39"/>
      <c r="V13" s="39"/>
      <c r="W13" s="39"/>
    </row>
    <row r="14" spans="1:23" ht="15">
      <c r="A14" s="36" t="s">
        <v>26</v>
      </c>
      <c r="B14" s="136">
        <v>504</v>
      </c>
      <c r="C14" s="136">
        <v>8892</v>
      </c>
      <c r="D14" s="49"/>
      <c r="E14" s="137">
        <v>6</v>
      </c>
      <c r="F14" s="137">
        <v>8.7</v>
      </c>
      <c r="G14" s="49"/>
      <c r="H14" s="137">
        <v>0.4</v>
      </c>
      <c r="I14" s="137">
        <v>0.2</v>
      </c>
      <c r="J14" s="137"/>
      <c r="K14" s="178">
        <v>2.1</v>
      </c>
      <c r="L14" s="178">
        <v>0.2</v>
      </c>
      <c r="M14" s="39"/>
      <c r="N14" s="42"/>
      <c r="O14" s="42"/>
      <c r="P14" s="13"/>
      <c r="Q14" s="224"/>
      <c r="R14" s="224"/>
      <c r="S14" s="39"/>
      <c r="T14" s="39"/>
      <c r="U14" s="39"/>
      <c r="V14" s="39"/>
      <c r="W14" s="39"/>
    </row>
    <row r="15" spans="1:23" ht="15">
      <c r="A15" s="36" t="s">
        <v>27</v>
      </c>
      <c r="B15" s="136">
        <v>105</v>
      </c>
      <c r="C15" s="136">
        <v>173</v>
      </c>
      <c r="D15" s="49"/>
      <c r="E15" s="137">
        <v>1.2</v>
      </c>
      <c r="F15" s="137">
        <v>0.2</v>
      </c>
      <c r="G15" s="49"/>
      <c r="H15" s="137">
        <v>0.1</v>
      </c>
      <c r="I15" s="50">
        <v>0</v>
      </c>
      <c r="J15" s="137"/>
      <c r="K15" s="178">
        <v>14.7</v>
      </c>
      <c r="L15" s="178">
        <v>0.1</v>
      </c>
      <c r="M15" s="39"/>
      <c r="N15" s="42"/>
      <c r="O15" s="42"/>
      <c r="P15" s="13"/>
      <c r="Q15" s="224"/>
      <c r="R15" s="224"/>
      <c r="S15" s="39"/>
      <c r="T15" s="39"/>
      <c r="U15" s="39"/>
      <c r="V15" s="39"/>
      <c r="W15" s="39"/>
    </row>
    <row r="16" spans="1:23" ht="15">
      <c r="A16" s="36" t="s">
        <v>28</v>
      </c>
      <c r="B16" s="136">
        <v>99</v>
      </c>
      <c r="C16" s="136">
        <v>2891</v>
      </c>
      <c r="D16" s="49"/>
      <c r="E16" s="137">
        <v>1.2</v>
      </c>
      <c r="F16" s="137">
        <v>2.8</v>
      </c>
      <c r="G16" s="49"/>
      <c r="H16" s="137">
        <v>0.1</v>
      </c>
      <c r="I16" s="137">
        <v>0.1</v>
      </c>
      <c r="J16" s="137"/>
      <c r="K16" s="178">
        <v>1.4</v>
      </c>
      <c r="L16" s="178">
        <v>0</v>
      </c>
      <c r="M16" s="39"/>
      <c r="N16" s="42"/>
      <c r="O16" s="42"/>
      <c r="P16" s="13"/>
      <c r="Q16" s="224"/>
      <c r="R16" s="224"/>
      <c r="S16" s="39"/>
      <c r="T16" s="39"/>
      <c r="U16" s="39"/>
      <c r="V16" s="39"/>
      <c r="W16" s="39"/>
    </row>
    <row r="17" spans="1:23" ht="15">
      <c r="A17" s="36" t="s">
        <v>29</v>
      </c>
      <c r="B17" s="136" t="s">
        <v>44</v>
      </c>
      <c r="C17" s="136" t="s">
        <v>44</v>
      </c>
      <c r="D17" s="49"/>
      <c r="E17" s="137" t="s">
        <v>44</v>
      </c>
      <c r="F17" s="137" t="s">
        <v>44</v>
      </c>
      <c r="G17" s="49"/>
      <c r="H17" s="50">
        <v>0</v>
      </c>
      <c r="I17" s="50">
        <v>0</v>
      </c>
      <c r="J17" s="137"/>
      <c r="K17" s="178">
        <v>0.5</v>
      </c>
      <c r="L17" s="178">
        <v>0</v>
      </c>
      <c r="M17" s="39"/>
      <c r="N17" s="42"/>
      <c r="O17" s="42"/>
      <c r="P17" s="13"/>
      <c r="Q17" s="224"/>
      <c r="R17" s="224"/>
      <c r="S17" s="39"/>
      <c r="T17" s="39"/>
      <c r="U17" s="39"/>
      <c r="V17" s="39"/>
      <c r="W17" s="39"/>
    </row>
    <row r="18" spans="1:23" ht="15">
      <c r="A18" s="31" t="s">
        <v>30</v>
      </c>
      <c r="B18" s="136"/>
      <c r="C18" s="136"/>
      <c r="D18" s="49"/>
      <c r="E18" s="137"/>
      <c r="F18" s="137"/>
      <c r="G18" s="49"/>
      <c r="H18" s="137"/>
      <c r="I18" s="137"/>
      <c r="J18" s="137"/>
      <c r="K18" s="178"/>
      <c r="L18" s="178"/>
      <c r="M18" s="39"/>
      <c r="N18" s="42"/>
      <c r="O18" s="42"/>
      <c r="P18" s="13"/>
      <c r="Q18" s="224"/>
      <c r="R18" s="224"/>
      <c r="S18" s="39"/>
      <c r="T18" s="39"/>
      <c r="U18" s="39"/>
      <c r="V18" s="39"/>
      <c r="W18" s="39"/>
    </row>
    <row r="19" spans="1:23" ht="23.25">
      <c r="A19" s="36" t="s">
        <v>31</v>
      </c>
      <c r="B19" s="136">
        <v>214</v>
      </c>
      <c r="C19" s="136">
        <v>699</v>
      </c>
      <c r="D19" s="49"/>
      <c r="E19" s="137">
        <v>2.5</v>
      </c>
      <c r="F19" s="137">
        <v>0.7</v>
      </c>
      <c r="G19" s="49"/>
      <c r="H19" s="137">
        <v>0.1</v>
      </c>
      <c r="I19" s="50">
        <v>0</v>
      </c>
      <c r="J19" s="137"/>
      <c r="K19" s="178">
        <v>5.2</v>
      </c>
      <c r="L19" s="178">
        <v>0.1</v>
      </c>
      <c r="M19" s="39"/>
      <c r="N19" s="42"/>
      <c r="O19" s="42"/>
      <c r="P19" s="13"/>
      <c r="Q19" s="224"/>
      <c r="R19" s="224"/>
      <c r="S19" s="39"/>
      <c r="T19" s="39"/>
      <c r="U19" s="39"/>
      <c r="V19" s="39"/>
      <c r="W19" s="39"/>
    </row>
    <row r="20" spans="1:23" ht="15">
      <c r="A20" s="36" t="s">
        <v>32</v>
      </c>
      <c r="B20" s="136">
        <v>23</v>
      </c>
      <c r="C20" s="136">
        <v>129</v>
      </c>
      <c r="D20" s="49"/>
      <c r="E20" s="137">
        <v>0.3</v>
      </c>
      <c r="F20" s="137">
        <v>0.1</v>
      </c>
      <c r="G20" s="49"/>
      <c r="H20" s="50">
        <v>0</v>
      </c>
      <c r="I20" s="50">
        <v>0</v>
      </c>
      <c r="J20" s="137"/>
      <c r="K20" s="178">
        <v>5.8</v>
      </c>
      <c r="L20" s="178">
        <v>0</v>
      </c>
      <c r="M20" s="39"/>
      <c r="N20" s="42"/>
      <c r="O20" s="42"/>
      <c r="P20" s="13"/>
      <c r="Q20" s="224"/>
      <c r="R20" s="224"/>
      <c r="S20" s="39"/>
      <c r="T20" s="39"/>
      <c r="U20" s="39"/>
      <c r="V20" s="39"/>
      <c r="W20" s="39"/>
    </row>
    <row r="21" spans="1:23" ht="23.25">
      <c r="A21" s="36" t="s">
        <v>197</v>
      </c>
      <c r="B21" s="136" t="s">
        <v>44</v>
      </c>
      <c r="C21" s="136" t="s">
        <v>44</v>
      </c>
      <c r="D21" s="137"/>
      <c r="E21" s="136" t="s">
        <v>44</v>
      </c>
      <c r="F21" s="136" t="s">
        <v>44</v>
      </c>
      <c r="G21" s="137"/>
      <c r="H21" s="136" t="s">
        <v>44</v>
      </c>
      <c r="I21" s="136" t="s">
        <v>44</v>
      </c>
      <c r="J21" s="137"/>
      <c r="K21" s="136" t="s">
        <v>44</v>
      </c>
      <c r="L21" s="136" t="s">
        <v>44</v>
      </c>
      <c r="M21" s="39"/>
      <c r="N21" s="42"/>
      <c r="O21" s="42"/>
      <c r="P21" s="13"/>
      <c r="Q21" s="224"/>
      <c r="R21" s="224"/>
      <c r="S21" s="39"/>
      <c r="T21" s="39"/>
      <c r="U21" s="39"/>
      <c r="V21" s="39"/>
      <c r="W21" s="39"/>
    </row>
    <row r="22" spans="1:23" ht="15.75" thickBot="1">
      <c r="A22" s="18" t="s">
        <v>33</v>
      </c>
      <c r="B22" s="152">
        <v>8455</v>
      </c>
      <c r="C22" s="152">
        <v>101793</v>
      </c>
      <c r="D22" s="147"/>
      <c r="E22" s="153">
        <v>100</v>
      </c>
      <c r="F22" s="153">
        <v>100</v>
      </c>
      <c r="G22" s="147"/>
      <c r="H22" s="153">
        <v>6.2</v>
      </c>
      <c r="I22" s="153">
        <v>2.3</v>
      </c>
      <c r="J22" s="153"/>
      <c r="K22" s="180">
        <v>2.7</v>
      </c>
      <c r="L22" s="180">
        <v>3.9</v>
      </c>
      <c r="M22" s="39"/>
      <c r="N22" s="39"/>
      <c r="O22" s="39"/>
      <c r="P22" s="43"/>
      <c r="Q22" s="40"/>
      <c r="R22" s="39"/>
      <c r="S22" s="39"/>
      <c r="T22" s="39"/>
      <c r="U22" s="39"/>
      <c r="V22" s="39"/>
      <c r="W22" s="39"/>
    </row>
    <row r="23" spans="1:23" ht="15">
      <c r="A23" s="15" t="s">
        <v>10</v>
      </c>
      <c r="B23" s="13"/>
      <c r="C23" s="13"/>
      <c r="D23" s="13"/>
      <c r="E23" s="13"/>
      <c r="F23" s="35"/>
      <c r="G23" s="35"/>
      <c r="H23" s="35"/>
      <c r="I23" s="35"/>
      <c r="J23" s="35"/>
      <c r="K23" s="35"/>
      <c r="L23" s="35"/>
      <c r="M23" s="43"/>
      <c r="N23" s="43"/>
      <c r="O23" s="43"/>
      <c r="P23" s="43"/>
      <c r="Q23" s="43"/>
      <c r="R23" s="43"/>
      <c r="S23" s="43"/>
      <c r="T23" s="43"/>
      <c r="U23" s="43"/>
      <c r="V23" s="43"/>
      <c r="W23" s="43"/>
    </row>
    <row r="24" spans="1:23" ht="15">
      <c r="A24" s="15" t="s">
        <v>202</v>
      </c>
      <c r="B24" s="35"/>
      <c r="C24" s="35"/>
      <c r="D24" s="35"/>
      <c r="E24" s="35"/>
      <c r="F24" s="35"/>
      <c r="G24" s="35"/>
      <c r="H24" s="35"/>
      <c r="I24" s="35"/>
      <c r="J24" s="35"/>
      <c r="K24" s="35"/>
      <c r="L24" s="35"/>
      <c r="M24" s="43"/>
      <c r="N24" s="43"/>
      <c r="O24" s="43"/>
      <c r="P24" s="43"/>
      <c r="Q24" s="43"/>
      <c r="R24" s="43"/>
      <c r="S24" s="43"/>
      <c r="T24" s="43"/>
      <c r="U24" s="43"/>
      <c r="V24" s="43"/>
      <c r="W24" s="43"/>
    </row>
    <row r="25" spans="1:23" ht="15">
      <c r="A25" s="15" t="s">
        <v>34</v>
      </c>
      <c r="B25" s="35"/>
      <c r="C25" s="35"/>
      <c r="D25" s="35"/>
      <c r="E25" s="35"/>
      <c r="F25" s="35"/>
      <c r="G25" s="35"/>
      <c r="H25" s="35"/>
      <c r="I25" s="35"/>
      <c r="J25" s="35"/>
      <c r="K25" s="35"/>
      <c r="L25" s="35"/>
      <c r="M25" s="43"/>
      <c r="N25" s="43"/>
      <c r="O25" s="43"/>
      <c r="P25" s="43"/>
      <c r="Q25" s="43"/>
      <c r="R25" s="43"/>
      <c r="S25" s="43"/>
      <c r="T25" s="43"/>
      <c r="U25" s="43"/>
      <c r="V25" s="43"/>
      <c r="W25" s="43"/>
    </row>
    <row r="26" spans="1:23" ht="15">
      <c r="A26" s="14" t="s">
        <v>203</v>
      </c>
      <c r="B26" s="35"/>
      <c r="C26" s="35"/>
      <c r="D26" s="35"/>
      <c r="E26" s="35"/>
      <c r="F26" s="35"/>
      <c r="G26" s="35"/>
      <c r="H26" s="35"/>
      <c r="I26" s="35"/>
      <c r="J26" s="35"/>
      <c r="K26" s="35"/>
      <c r="L26" s="35"/>
      <c r="M26" s="43"/>
      <c r="N26" s="43"/>
      <c r="O26" s="43"/>
      <c r="P26" s="43"/>
      <c r="Q26" s="43"/>
      <c r="R26" s="43"/>
      <c r="S26" s="43"/>
      <c r="T26" s="43"/>
      <c r="U26" s="43"/>
      <c r="V26" s="43"/>
      <c r="W26" s="43"/>
    </row>
    <row r="27" spans="1:23" ht="15">
      <c r="A27" s="14" t="s">
        <v>204</v>
      </c>
      <c r="B27" s="35"/>
      <c r="C27" s="35"/>
      <c r="D27" s="35"/>
      <c r="E27" s="35"/>
      <c r="F27" s="35"/>
      <c r="G27" s="35"/>
      <c r="H27" s="35"/>
      <c r="I27" s="35"/>
      <c r="J27" s="35"/>
      <c r="K27" s="35"/>
      <c r="L27" s="35"/>
      <c r="M27" s="43"/>
      <c r="N27" s="43"/>
      <c r="O27" s="43"/>
      <c r="P27" s="43"/>
      <c r="Q27" s="43"/>
      <c r="R27" s="43"/>
      <c r="S27" s="43"/>
      <c r="T27" s="43"/>
      <c r="U27" s="43"/>
      <c r="V27" s="43"/>
      <c r="W27" s="43"/>
    </row>
    <row r="28" spans="1:23" ht="15">
      <c r="A28" s="25" t="s">
        <v>14</v>
      </c>
      <c r="B28" s="35"/>
      <c r="C28" s="35"/>
      <c r="D28" s="35"/>
      <c r="E28" s="35"/>
      <c r="F28" s="35"/>
      <c r="G28" s="35"/>
      <c r="H28" s="35"/>
      <c r="I28" s="35"/>
      <c r="J28" s="35"/>
      <c r="K28" s="35"/>
      <c r="L28" s="35"/>
      <c r="M28" s="43"/>
      <c r="N28" s="43"/>
      <c r="O28" s="43"/>
      <c r="P28" s="43"/>
      <c r="Q28" s="43"/>
      <c r="R28" s="43"/>
      <c r="S28" s="43"/>
      <c r="T28" s="43"/>
      <c r="U28" s="43"/>
      <c r="V28" s="43"/>
      <c r="W28" s="43"/>
    </row>
    <row r="29" spans="1:13" ht="15">
      <c r="A29" s="23" t="s">
        <v>205</v>
      </c>
      <c r="B29" s="23"/>
      <c r="C29" s="23"/>
      <c r="D29" s="23"/>
      <c r="E29" s="23"/>
      <c r="F29" s="23"/>
      <c r="G29" s="23"/>
      <c r="H29" s="23"/>
      <c r="I29" s="35"/>
      <c r="J29" s="35"/>
      <c r="K29" s="35"/>
      <c r="L29" s="35"/>
      <c r="M29" s="43"/>
    </row>
    <row r="30" spans="1:13" ht="15">
      <c r="A30" s="23" t="s">
        <v>206</v>
      </c>
      <c r="B30" s="23"/>
      <c r="C30" s="23"/>
      <c r="D30" s="23"/>
      <c r="E30" s="23"/>
      <c r="F30" s="23"/>
      <c r="G30" s="23"/>
      <c r="H30" s="23"/>
      <c r="I30" s="35"/>
      <c r="J30" s="35"/>
      <c r="K30" s="35"/>
      <c r="L30" s="35"/>
      <c r="M30" s="43"/>
    </row>
    <row r="31" spans="1:13" ht="15">
      <c r="A31" s="15" t="s">
        <v>41</v>
      </c>
      <c r="B31" s="35"/>
      <c r="C31" s="35"/>
      <c r="D31" s="35"/>
      <c r="E31" s="35"/>
      <c r="F31" s="35"/>
      <c r="G31" s="35"/>
      <c r="H31" s="35"/>
      <c r="I31" s="35"/>
      <c r="J31" s="35"/>
      <c r="K31" s="35"/>
      <c r="L31" s="35"/>
      <c r="M31" s="43"/>
    </row>
    <row r="32" ht="21.75" customHeight="1">
      <c r="A32" s="15" t="s">
        <v>582</v>
      </c>
    </row>
    <row r="33" ht="21.75" customHeight="1">
      <c r="A33" s="138"/>
    </row>
    <row r="34" ht="21.75" customHeight="1">
      <c r="A34" s="138"/>
    </row>
    <row r="35" ht="21.75" customHeight="1">
      <c r="A35" s="138"/>
    </row>
    <row r="36" ht="21.75" customHeight="1">
      <c r="A36" s="138"/>
    </row>
    <row r="37" ht="21.75" customHeight="1">
      <c r="A37" s="138"/>
    </row>
    <row r="38" ht="21.75" customHeight="1">
      <c r="A38" s="138"/>
    </row>
    <row r="39" ht="21.75" customHeight="1">
      <c r="A39" s="138"/>
    </row>
    <row r="40" ht="21.75" customHeight="1">
      <c r="A40" s="138"/>
    </row>
  </sheetData>
  <sheetProtection/>
  <mergeCells count="3">
    <mergeCell ref="B2:C2"/>
    <mergeCell ref="E2:F2"/>
    <mergeCell ref="H2:I2"/>
  </mergeCells>
  <printOptions/>
  <pageMargins left="0.7" right="0.7"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dcterms:created xsi:type="dcterms:W3CDTF">2014-09-22T01:12:38Z</dcterms:created>
  <dcterms:modified xsi:type="dcterms:W3CDTF">2017-10-25T00:32:03Z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112;#2-17 Drug and other substance use including inhalants</vt:lpwstr>
  </property>
  <property fmtid="{D5CDD505-2E9C-101B-9397-08002B2CF9AE}" pid="4" name="AIHW_PPR_UpdatePending">
    <vt:lpwstr>0</vt:lpwstr>
  </property>
  <property fmtid="{D5CDD505-2E9C-101B-9397-08002B2CF9AE}" pid="5" name="AIHW_PPR_UpdateLog">
    <vt:lpwstr/>
  </property>
</Properties>
</file>